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현장실습, 실습학기\현장실습 관련\18.동계 현장실습 공지\"/>
    </mc:Choice>
  </mc:AlternateContent>
  <bookViews>
    <workbookView xWindow="480" yWindow="90" windowWidth="22050" windowHeight="9270"/>
  </bookViews>
  <sheets>
    <sheet name="직무정의" sheetId="3" r:id="rId1"/>
    <sheet name="개인정보 수집 및 활용 동의서" sheetId="1" r:id="rId2"/>
    <sheet name="지원서" sheetId="2" r:id="rId3"/>
  </sheets>
  <definedNames>
    <definedName name="_xlnm.Print_Area" localSheetId="1">'개인정보 수집 및 활용 동의서'!$A$1:$K$21</definedName>
    <definedName name="_xlnm.Print_Area" localSheetId="2">지원서!$A$1:$AJ$33</definedName>
  </definedNames>
  <calcPr calcId="145621"/>
</workbook>
</file>

<file path=xl/comments1.xml><?xml version="1.0" encoding="utf-8"?>
<comments xmlns="http://schemas.openxmlformats.org/spreadsheetml/2006/main">
  <authors>
    <author>Windows 사용자</author>
  </authors>
  <commentList>
    <comment ref="B2" authorId="0" shapeId="0">
      <text>
        <r>
          <rPr>
            <b/>
            <sz val="9"/>
            <color indexed="81"/>
            <rFont val="Tahoma"/>
            <family val="2"/>
          </rPr>
          <t>[</t>
        </r>
        <r>
          <rPr>
            <b/>
            <sz val="9"/>
            <color indexed="81"/>
            <rFont val="돋움"/>
            <family val="3"/>
            <charset val="129"/>
          </rPr>
          <t>롯데케미칼</t>
        </r>
        <r>
          <rPr>
            <b/>
            <sz val="9"/>
            <color indexed="81"/>
            <rFont val="Tahoma"/>
            <family val="2"/>
          </rPr>
          <t xml:space="preserve"> </t>
        </r>
        <r>
          <rPr>
            <b/>
            <sz val="9"/>
            <color indexed="81"/>
            <rFont val="돋움"/>
            <family val="3"/>
            <charset val="129"/>
          </rPr>
          <t>개인정보</t>
        </r>
        <r>
          <rPr>
            <b/>
            <sz val="9"/>
            <color indexed="81"/>
            <rFont val="Tahoma"/>
            <family val="2"/>
          </rPr>
          <t xml:space="preserve"> </t>
        </r>
        <r>
          <rPr>
            <b/>
            <sz val="9"/>
            <color indexed="81"/>
            <rFont val="돋움"/>
            <family val="3"/>
            <charset val="129"/>
          </rPr>
          <t>활용</t>
        </r>
        <r>
          <rPr>
            <b/>
            <sz val="9"/>
            <color indexed="81"/>
            <rFont val="Tahoma"/>
            <family val="2"/>
          </rPr>
          <t xml:space="preserve"> </t>
        </r>
        <r>
          <rPr>
            <b/>
            <sz val="9"/>
            <color indexed="81"/>
            <rFont val="돋움"/>
            <family val="3"/>
            <charset val="129"/>
          </rPr>
          <t>동의서</t>
        </r>
        <r>
          <rPr>
            <b/>
            <sz val="9"/>
            <color indexed="81"/>
            <rFont val="Tahoma"/>
            <family val="2"/>
          </rPr>
          <t xml:space="preserve"> </t>
        </r>
        <r>
          <rPr>
            <b/>
            <sz val="9"/>
            <color indexed="81"/>
            <rFont val="돋움"/>
            <family val="3"/>
            <charset val="129"/>
          </rPr>
          <t>작성법</t>
        </r>
        <r>
          <rPr>
            <b/>
            <sz val="9"/>
            <color indexed="81"/>
            <rFont val="Tahoma"/>
            <family val="2"/>
          </rPr>
          <t xml:space="preserve">]
1. </t>
        </r>
        <r>
          <rPr>
            <b/>
            <sz val="9"/>
            <color indexed="81"/>
            <rFont val="돋움"/>
            <family val="3"/>
            <charset val="129"/>
          </rPr>
          <t>모든</t>
        </r>
        <r>
          <rPr>
            <b/>
            <sz val="9"/>
            <color indexed="81"/>
            <rFont val="Tahoma"/>
            <family val="2"/>
          </rPr>
          <t xml:space="preserve"> </t>
        </r>
        <r>
          <rPr>
            <b/>
            <sz val="9"/>
            <color indexed="81"/>
            <rFont val="돋움"/>
            <family val="3"/>
            <charset val="129"/>
          </rPr>
          <t>빈칸을</t>
        </r>
        <r>
          <rPr>
            <b/>
            <sz val="9"/>
            <color indexed="81"/>
            <rFont val="Tahoma"/>
            <family val="2"/>
          </rPr>
          <t xml:space="preserve"> </t>
        </r>
        <r>
          <rPr>
            <b/>
            <sz val="9"/>
            <color indexed="81"/>
            <rFont val="돋움"/>
            <family val="3"/>
            <charset val="129"/>
          </rPr>
          <t>빠짐없이</t>
        </r>
        <r>
          <rPr>
            <b/>
            <sz val="9"/>
            <color indexed="81"/>
            <rFont val="Tahoma"/>
            <family val="2"/>
          </rPr>
          <t xml:space="preserve"> </t>
        </r>
        <r>
          <rPr>
            <b/>
            <sz val="9"/>
            <color indexed="81"/>
            <rFont val="돋움"/>
            <family val="3"/>
            <charset val="129"/>
          </rPr>
          <t>기입해</t>
        </r>
        <r>
          <rPr>
            <b/>
            <sz val="9"/>
            <color indexed="81"/>
            <rFont val="Tahoma"/>
            <family val="2"/>
          </rPr>
          <t xml:space="preserve"> </t>
        </r>
        <r>
          <rPr>
            <b/>
            <sz val="9"/>
            <color indexed="81"/>
            <rFont val="돋움"/>
            <family val="3"/>
            <charset val="129"/>
          </rPr>
          <t>주시기</t>
        </r>
        <r>
          <rPr>
            <b/>
            <sz val="9"/>
            <color indexed="81"/>
            <rFont val="Tahoma"/>
            <family val="2"/>
          </rPr>
          <t xml:space="preserve"> </t>
        </r>
        <r>
          <rPr>
            <b/>
            <sz val="9"/>
            <color indexed="81"/>
            <rFont val="돋움"/>
            <family val="3"/>
            <charset val="129"/>
          </rPr>
          <t>바랍니다</t>
        </r>
        <r>
          <rPr>
            <b/>
            <sz val="9"/>
            <color indexed="81"/>
            <rFont val="Tahoma"/>
            <family val="2"/>
          </rPr>
          <t xml:space="preserve">.
2. </t>
        </r>
        <r>
          <rPr>
            <b/>
            <sz val="9"/>
            <color indexed="81"/>
            <rFont val="돋움"/>
            <family val="3"/>
            <charset val="129"/>
          </rPr>
          <t>개인정보</t>
        </r>
        <r>
          <rPr>
            <b/>
            <sz val="9"/>
            <color indexed="81"/>
            <rFont val="Tahoma"/>
            <family val="2"/>
          </rPr>
          <t xml:space="preserve"> </t>
        </r>
        <r>
          <rPr>
            <b/>
            <sz val="9"/>
            <color indexed="81"/>
            <rFont val="돋움"/>
            <family val="3"/>
            <charset val="129"/>
          </rPr>
          <t>수집</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활용</t>
        </r>
        <r>
          <rPr>
            <b/>
            <sz val="9"/>
            <color indexed="81"/>
            <rFont val="Tahoma"/>
            <family val="2"/>
          </rPr>
          <t xml:space="preserve"> </t>
        </r>
        <r>
          <rPr>
            <b/>
            <sz val="9"/>
            <color indexed="81"/>
            <rFont val="돋움"/>
            <family val="3"/>
            <charset val="129"/>
          </rPr>
          <t>동의서를</t>
        </r>
        <r>
          <rPr>
            <b/>
            <sz val="9"/>
            <color indexed="81"/>
            <rFont val="Tahoma"/>
            <family val="2"/>
          </rPr>
          <t xml:space="preserve"> </t>
        </r>
        <r>
          <rPr>
            <b/>
            <sz val="9"/>
            <color indexed="81"/>
            <rFont val="돋움"/>
            <family val="3"/>
            <charset val="129"/>
          </rPr>
          <t>먼저</t>
        </r>
        <r>
          <rPr>
            <b/>
            <sz val="9"/>
            <color indexed="81"/>
            <rFont val="Tahoma"/>
            <family val="2"/>
          </rPr>
          <t xml:space="preserve"> </t>
        </r>
        <r>
          <rPr>
            <b/>
            <sz val="9"/>
            <color indexed="81"/>
            <rFont val="돋움"/>
            <family val="3"/>
            <charset val="129"/>
          </rPr>
          <t>작성</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지원서를</t>
        </r>
        <r>
          <rPr>
            <b/>
            <sz val="9"/>
            <color indexed="81"/>
            <rFont val="Tahoma"/>
            <family val="2"/>
          </rPr>
          <t xml:space="preserve"> </t>
        </r>
        <r>
          <rPr>
            <b/>
            <sz val="9"/>
            <color indexed="81"/>
            <rFont val="돋움"/>
            <family val="3"/>
            <charset val="129"/>
          </rPr>
          <t>작성해</t>
        </r>
        <r>
          <rPr>
            <b/>
            <sz val="9"/>
            <color indexed="81"/>
            <rFont val="Tahoma"/>
            <family val="2"/>
          </rPr>
          <t xml:space="preserve"> </t>
        </r>
        <r>
          <rPr>
            <b/>
            <sz val="9"/>
            <color indexed="81"/>
            <rFont val="돋움"/>
            <family val="3"/>
            <charset val="129"/>
          </rPr>
          <t>주십시오</t>
        </r>
        <r>
          <rPr>
            <b/>
            <sz val="9"/>
            <color indexed="81"/>
            <rFont val="Tahoma"/>
            <family val="2"/>
          </rPr>
          <t xml:space="preserve">.
3. </t>
        </r>
        <r>
          <rPr>
            <b/>
            <sz val="9"/>
            <color indexed="81"/>
            <rFont val="돋움"/>
            <family val="3"/>
            <charset val="129"/>
          </rPr>
          <t>제출하실</t>
        </r>
        <r>
          <rPr>
            <b/>
            <sz val="9"/>
            <color indexed="81"/>
            <rFont val="Tahoma"/>
            <family val="2"/>
          </rPr>
          <t xml:space="preserve"> </t>
        </r>
        <r>
          <rPr>
            <b/>
            <sz val="9"/>
            <color indexed="81"/>
            <rFont val="돋움"/>
            <family val="3"/>
            <charset val="129"/>
          </rPr>
          <t>때</t>
        </r>
        <r>
          <rPr>
            <b/>
            <sz val="9"/>
            <color indexed="81"/>
            <rFont val="Tahoma"/>
            <family val="2"/>
          </rPr>
          <t xml:space="preserve"> </t>
        </r>
        <r>
          <rPr>
            <b/>
            <sz val="9"/>
            <color indexed="81"/>
            <rFont val="돋움"/>
            <family val="3"/>
            <charset val="129"/>
          </rPr>
          <t>동의서</t>
        </r>
        <r>
          <rPr>
            <b/>
            <sz val="9"/>
            <color indexed="81"/>
            <rFont val="Tahoma"/>
            <family val="2"/>
          </rPr>
          <t>/</t>
        </r>
        <r>
          <rPr>
            <b/>
            <sz val="9"/>
            <color indexed="81"/>
            <rFont val="돋움"/>
            <family val="3"/>
            <charset val="129"/>
          </rPr>
          <t>지원서</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제출해</t>
        </r>
        <r>
          <rPr>
            <b/>
            <sz val="9"/>
            <color indexed="81"/>
            <rFont val="Tahoma"/>
            <family val="2"/>
          </rPr>
          <t xml:space="preserve"> </t>
        </r>
        <r>
          <rPr>
            <b/>
            <sz val="9"/>
            <color indexed="81"/>
            <rFont val="돋움"/>
            <family val="3"/>
            <charset val="129"/>
          </rPr>
          <t>주셔야</t>
        </r>
        <r>
          <rPr>
            <b/>
            <sz val="9"/>
            <color indexed="81"/>
            <rFont val="Tahoma"/>
            <family val="2"/>
          </rPr>
          <t xml:space="preserve"> </t>
        </r>
        <r>
          <rPr>
            <b/>
            <sz val="9"/>
            <color indexed="81"/>
            <rFont val="돋움"/>
            <family val="3"/>
            <charset val="129"/>
          </rPr>
          <t>합니다</t>
        </r>
        <r>
          <rPr>
            <b/>
            <sz val="9"/>
            <color indexed="81"/>
            <rFont val="Tahoma"/>
            <family val="2"/>
          </rPr>
          <t>.</t>
        </r>
      </text>
    </comment>
    <comment ref="D17" authorId="0" shapeId="0">
      <text>
        <r>
          <rPr>
            <b/>
            <sz val="9"/>
            <color indexed="81"/>
            <rFont val="돋움"/>
            <family val="3"/>
            <charset val="129"/>
          </rPr>
          <t>반드시</t>
        </r>
        <r>
          <rPr>
            <b/>
            <sz val="9"/>
            <color indexed="81"/>
            <rFont val="Tahoma"/>
            <family val="2"/>
          </rPr>
          <t xml:space="preserve"> </t>
        </r>
        <r>
          <rPr>
            <b/>
            <sz val="9"/>
            <color indexed="81"/>
            <rFont val="돋움"/>
            <family val="3"/>
            <charset val="129"/>
          </rPr>
          <t>선택해</t>
        </r>
        <r>
          <rPr>
            <b/>
            <sz val="9"/>
            <color indexed="81"/>
            <rFont val="Tahoma"/>
            <family val="2"/>
          </rPr>
          <t xml:space="preserve"> </t>
        </r>
        <r>
          <rPr>
            <b/>
            <sz val="9"/>
            <color indexed="81"/>
            <rFont val="돋움"/>
            <family val="3"/>
            <charset val="129"/>
          </rPr>
          <t>주세요</t>
        </r>
      </text>
    </comment>
    <comment ref="I17" authorId="0" shapeId="0">
      <text>
        <r>
          <rPr>
            <b/>
            <sz val="9"/>
            <color indexed="81"/>
            <rFont val="돋움"/>
            <family val="3"/>
            <charset val="129"/>
          </rPr>
          <t>반드시</t>
        </r>
        <r>
          <rPr>
            <b/>
            <sz val="9"/>
            <color indexed="81"/>
            <rFont val="Tahoma"/>
            <family val="2"/>
          </rPr>
          <t xml:space="preserve"> </t>
        </r>
        <r>
          <rPr>
            <b/>
            <sz val="9"/>
            <color indexed="81"/>
            <rFont val="돋움"/>
            <family val="3"/>
            <charset val="129"/>
          </rPr>
          <t>선택해</t>
        </r>
        <r>
          <rPr>
            <b/>
            <sz val="9"/>
            <color indexed="81"/>
            <rFont val="Tahoma"/>
            <family val="2"/>
          </rPr>
          <t xml:space="preserve"> </t>
        </r>
        <r>
          <rPr>
            <b/>
            <sz val="9"/>
            <color indexed="81"/>
            <rFont val="돋움"/>
            <family val="3"/>
            <charset val="129"/>
          </rPr>
          <t>주세요</t>
        </r>
      </text>
    </comment>
  </commentList>
</comments>
</file>

<file path=xl/comments2.xml><?xml version="1.0" encoding="utf-8"?>
<comments xmlns="http://schemas.openxmlformats.org/spreadsheetml/2006/main">
  <authors>
    <author>Windows 사용자</author>
  </authors>
  <commentList>
    <comment ref="AJ1" authorId="0" shapeId="0">
      <text>
        <r>
          <rPr>
            <b/>
            <u/>
            <sz val="20"/>
            <color indexed="10"/>
            <rFont val="맑은 고딕"/>
            <family val="3"/>
            <charset val="129"/>
          </rPr>
          <t xml:space="preserve">
※ 해당양식 절대 변경 불가 /  셀크기 조절, 제목 수정 등 모두 불가 ※</t>
        </r>
        <r>
          <rPr>
            <b/>
            <sz val="12"/>
            <color indexed="81"/>
            <rFont val="맑은 고딕"/>
            <family val="3"/>
            <charset val="129"/>
          </rPr>
          <t xml:space="preserve">
</t>
        </r>
        <r>
          <rPr>
            <b/>
            <sz val="22"/>
            <color indexed="81"/>
            <rFont val="맑은 고딕"/>
            <family val="3"/>
            <charset val="129"/>
          </rPr>
          <t>[롯데케미칼 입사지원서 작성 방법]</t>
        </r>
        <r>
          <rPr>
            <b/>
            <sz val="12"/>
            <color indexed="81"/>
            <rFont val="맑은 고딕"/>
            <family val="3"/>
            <charset val="129"/>
          </rPr>
          <t xml:space="preserve">
  </t>
        </r>
        <r>
          <rPr>
            <b/>
            <u/>
            <sz val="16"/>
            <color indexed="81"/>
            <rFont val="맑은 고딕"/>
            <family val="3"/>
            <charset val="129"/>
          </rPr>
          <t xml:space="preserve"> *** 지원서 작성 전 반드시 작성 방법을 필독해 주시기 바랍니다 ***</t>
        </r>
        <r>
          <rPr>
            <b/>
            <sz val="12"/>
            <color indexed="81"/>
            <rFont val="맑은 고딕"/>
            <family val="3"/>
            <charset val="129"/>
          </rPr>
          <t xml:space="preserve">
</t>
        </r>
        <r>
          <rPr>
            <b/>
            <sz val="12"/>
            <color indexed="81"/>
            <rFont val="맑은 고딕"/>
            <family val="3"/>
            <charset val="129"/>
          </rPr>
          <t xml:space="preserve">
    </t>
        </r>
        <r>
          <rPr>
            <b/>
            <sz val="16"/>
            <color indexed="81"/>
            <rFont val="맑은 고딕"/>
            <family val="3"/>
            <charset val="129"/>
          </rPr>
          <t xml:space="preserve">1. </t>
        </r>
        <r>
          <rPr>
            <b/>
            <sz val="16"/>
            <color indexed="10"/>
            <rFont val="맑은 고딕"/>
            <family val="3"/>
            <charset val="129"/>
          </rPr>
          <t>(선택)</t>
        </r>
        <r>
          <rPr>
            <b/>
            <sz val="16"/>
            <color indexed="81"/>
            <rFont val="맑은 고딕"/>
            <family val="3"/>
            <charset val="129"/>
          </rPr>
          <t xml:space="preserve"> 이라고 표기된 부분은 Dropdown 목록이 있습니다. 직접입력하지 마시고 선택해 주십시오.
   2. 모든 공란은 필수입력값 입니다. 빠짐없이 기입해 주십시오.
   3. 맨 아래 날짜 및 성명을 반드시 기입해 주십시오.
 [1. 기본사항]
   1. 비상연락처 : (어머니) 010-1234-1234  형식으로 기입해 주십시오.
 [2. 학력사항]
  1. 정규 교육 과정만 기입해 주십시오. (학점은행 x, 사이버대학 x)
  2. 학점은 4.5만점으로 환산하여 입력
 [3. 외국어]
  1. 최근 2년 이내 응시한 시험만 기입해 주십시오.
  [4. 자격증] 
  1. 직무 관련 자격증만 적어주십시오. (워드, MOS 등 제외)
  [5. 선택사항]
  1. 선택사항은 답을 원하지 않으시면 비워두셔도 됩니다.
  [6. 자기소개서]
  1. 글자 크기 : 13pt
  2. 글꼴 : 맑은고딕
  3. 작성 시 빈칸 양식을 초과하지 않을 것 </t>
        </r>
      </text>
    </comment>
  </commentList>
</comments>
</file>

<file path=xl/sharedStrings.xml><?xml version="1.0" encoding="utf-8"?>
<sst xmlns="http://schemas.openxmlformats.org/spreadsheetml/2006/main" count="135" uniqueCount="94">
  <si>
    <t>롯데케미칼 현장실습 프로그램 지원서 개인정보 수집 및 활용 동의서</t>
    <phoneticPr fontId="2" type="noConversion"/>
  </si>
  <si>
    <t xml:space="preserve"> 1. 수집·활용 정보</t>
    <phoneticPr fontId="2" type="noConversion"/>
  </si>
  <si>
    <r>
      <t xml:space="preserve">  1.1 성명(국문, 한자, 영문), 국적, 주소, 전화번호, 핸드폰, 학력, 이수 과목 및 성적, 병역사항, 경력사항, 보훈 및 장애인 대상 여부, 어학 및 기타 
      자격사항, 수상경력, 자기소개, </t>
    </r>
    <r>
      <rPr>
        <sz val="11"/>
        <color rgb="FFFF0000"/>
        <rFont val="맑은 고딕"/>
        <family val="3"/>
        <charset val="129"/>
        <scheme val="minor"/>
      </rPr>
      <t>건강검진 결과(공장 출입을 위해 필요시 건강검진을 진행할 수 있습니다.)</t>
    </r>
    <phoneticPr fontId="2" type="noConversion"/>
  </si>
  <si>
    <t xml:space="preserve">  1.2 개인정보보호법에 따른 민감정보(등록장애인 여부 및 관련 정보) : 등록장애인을 우대하기 위해 수집하는 정보이며, 귀하께서 원치 않으실 
      경우, 정보 제공동의를 거부할 권리가 있습니다. 단, 이 경우에 우대조건은 적용되지 않습니다.</t>
    <phoneticPr fontId="2" type="noConversion"/>
  </si>
  <si>
    <t xml:space="preserve"> 2. 수집 및 이용목적</t>
    <phoneticPr fontId="2" type="noConversion"/>
  </si>
  <si>
    <t xml:space="preserve">  선발전형의 진행, 진행단계별 결과 등 현장실습 관련 정보 안내 및 인재 풀 구성의 용도로만 활용(이 외 목적으로 활용 절대 불가)</t>
    <phoneticPr fontId="2" type="noConversion"/>
  </si>
  <si>
    <t xml:space="preserve"> 3. 개인정보의 보유 및 이용기간</t>
    <phoneticPr fontId="2" type="noConversion"/>
  </si>
  <si>
    <r>
      <t xml:space="preserve">  지원서에 기입하신 개인정보는 회사의 인재채용을 위한 인재 풀로 활용될 예정으로 지원자의 삭제 요청 시까지 </t>
    </r>
    <r>
      <rPr>
        <b/>
        <sz val="11"/>
        <color indexed="10"/>
        <rFont val="맑은 고딕"/>
        <family val="3"/>
        <charset val="129"/>
      </rPr>
      <t xml:space="preserve">영구 </t>
    </r>
    <r>
      <rPr>
        <sz val="11"/>
        <rFont val="맑은 고딕"/>
        <family val="3"/>
        <charset val="129"/>
      </rPr>
      <t>보관됩니다.
  지원자께서 삭제를 요청하실 경우, 해당 정보를 삭제합니다.</t>
    </r>
    <phoneticPr fontId="2" type="noConversion"/>
  </si>
  <si>
    <t xml:space="preserve">  ※ 지원자는 '개인정보 수집 및 활용 동의서'의 제출을 거부할 권리가 있으나, 동의서 제출 거부 시, 선발 절차가 진행되지 않을 수 있습니다. </t>
    <phoneticPr fontId="2" type="noConversion"/>
  </si>
  <si>
    <t xml:space="preserve">  ※ 본인은 롯데케미칼 현장실습 지원과 관련하여 위 사항과 같이 롯데케미칼이 본인에 대한 개인정보를 수집, 이용하는 것에 대하여 동의합니다.</t>
    <phoneticPr fontId="2" type="noConversion"/>
  </si>
  <si>
    <r>
      <t xml:space="preserve">일반 개인정보 수집 동의 </t>
    </r>
    <r>
      <rPr>
        <b/>
        <sz val="11"/>
        <rFont val="맑은 고딕"/>
        <family val="3"/>
        <charset val="129"/>
      </rPr>
      <t>→</t>
    </r>
    <phoneticPr fontId="2" type="noConversion"/>
  </si>
  <si>
    <t>(동의 여부)</t>
  </si>
  <si>
    <t>민감 개인정보 수집 동의 →</t>
    <phoneticPr fontId="2" type="noConversion"/>
  </si>
  <si>
    <t xml:space="preserve">                                                 생년월일 : YYYY-MM-DD,   지원자  :  홍 길 동</t>
    <phoneticPr fontId="2" type="noConversion"/>
  </si>
  <si>
    <t xml:space="preserve">롯데케미칼㈜ 귀중 </t>
    <phoneticPr fontId="2" type="noConversion"/>
  </si>
  <si>
    <t>롯데케미칼 현장실습프로그램 지원서</t>
    <phoneticPr fontId="18" type="noConversion"/>
  </si>
  <si>
    <t>기본
사항</t>
    <phoneticPr fontId="18" type="noConversion"/>
  </si>
  <si>
    <t>성명</t>
  </si>
  <si>
    <t>성명(한자)</t>
    <phoneticPr fontId="18" type="noConversion"/>
  </si>
  <si>
    <t>자 기 소 개 서</t>
    <phoneticPr fontId="18" type="noConversion"/>
  </si>
  <si>
    <t>지원분야</t>
    <phoneticPr fontId="18" type="noConversion"/>
  </si>
  <si>
    <r>
      <t>성명(영문)-</t>
    </r>
    <r>
      <rPr>
        <b/>
        <sz val="9"/>
        <rFont val="맑은 고딕"/>
        <family val="3"/>
        <charset val="129"/>
      </rPr>
      <t>여권동일</t>
    </r>
    <phoneticPr fontId="18" type="noConversion"/>
  </si>
  <si>
    <t>1. 성장과정 및 학창시절</t>
    <phoneticPr fontId="18" type="noConversion"/>
  </si>
  <si>
    <t>현주소</t>
  </si>
  <si>
    <t>성별</t>
    <phoneticPr fontId="18" type="noConversion"/>
  </si>
  <si>
    <t>(선택)</t>
  </si>
  <si>
    <t>E-Mail</t>
    <phoneticPr fontId="18" type="noConversion"/>
  </si>
  <si>
    <t>연락처(HP)</t>
    <phoneticPr fontId="18" type="noConversion"/>
  </si>
  <si>
    <t>비상연락처</t>
    <phoneticPr fontId="18" type="noConversion"/>
  </si>
  <si>
    <t>(관계)</t>
    <phoneticPr fontId="18" type="noConversion"/>
  </si>
  <si>
    <t>생년월일</t>
    <phoneticPr fontId="18" type="noConversion"/>
  </si>
  <si>
    <t>YYYY-MM-DD</t>
  </si>
  <si>
    <t>보훈대상 여부</t>
    <phoneticPr fontId="18" type="noConversion"/>
  </si>
  <si>
    <t>학력
사항</t>
    <phoneticPr fontId="18" type="noConversion"/>
  </si>
  <si>
    <t>구분</t>
    <phoneticPr fontId="18" type="noConversion"/>
  </si>
  <si>
    <t>년</t>
    <phoneticPr fontId="18" type="noConversion"/>
  </si>
  <si>
    <t>월</t>
    <phoneticPr fontId="18" type="noConversion"/>
  </si>
  <si>
    <t>지역</t>
    <phoneticPr fontId="18" type="noConversion"/>
  </si>
  <si>
    <t>학교명</t>
    <phoneticPr fontId="18" type="noConversion"/>
  </si>
  <si>
    <t>전공</t>
    <phoneticPr fontId="18" type="noConversion"/>
  </si>
  <si>
    <t>고교</t>
    <phoneticPr fontId="18" type="noConversion"/>
  </si>
  <si>
    <t>졸업</t>
  </si>
  <si>
    <t>YYYY</t>
    <phoneticPr fontId="18" type="noConversion"/>
  </si>
  <si>
    <t>MM</t>
    <phoneticPr fontId="18" type="noConversion"/>
  </si>
  <si>
    <t>고등학교</t>
    <phoneticPr fontId="18" type="noConversion"/>
  </si>
  <si>
    <t>-</t>
    <phoneticPr fontId="18" type="noConversion"/>
  </si>
  <si>
    <t>학사</t>
    <phoneticPr fontId="18" type="noConversion"/>
  </si>
  <si>
    <t>입학</t>
  </si>
  <si>
    <t>대학교</t>
    <phoneticPr fontId="18" type="noConversion"/>
  </si>
  <si>
    <t>학과</t>
    <phoneticPr fontId="18" type="noConversion"/>
  </si>
  <si>
    <t>편입</t>
  </si>
  <si>
    <t>2. 강점 및 보유역량 기술</t>
    <phoneticPr fontId="18" type="noConversion"/>
  </si>
  <si>
    <t>복수전공(부전공)</t>
    <phoneticPr fontId="18" type="noConversion"/>
  </si>
  <si>
    <t>학점평점</t>
    <phoneticPr fontId="18" type="noConversion"/>
  </si>
  <si>
    <t>/4.5</t>
    <phoneticPr fontId="18" type="noConversion"/>
  </si>
  <si>
    <t>이수학점</t>
    <phoneticPr fontId="18" type="noConversion"/>
  </si>
  <si>
    <t>학점</t>
    <phoneticPr fontId="18" type="noConversion"/>
  </si>
  <si>
    <t>석사</t>
    <phoneticPr fontId="18" type="noConversion"/>
  </si>
  <si>
    <t>대학원</t>
    <phoneticPr fontId="18" type="noConversion"/>
  </si>
  <si>
    <t xml:space="preserve">지도교수 : </t>
    <phoneticPr fontId="18" type="noConversion"/>
  </si>
  <si>
    <t>학점
평점</t>
    <phoneticPr fontId="18" type="noConversion"/>
  </si>
  <si>
    <t>박사</t>
    <phoneticPr fontId="18" type="noConversion"/>
  </si>
  <si>
    <t>병역
사항</t>
    <phoneticPr fontId="18" type="noConversion"/>
  </si>
  <si>
    <t>병역구분</t>
  </si>
  <si>
    <t>군별</t>
  </si>
  <si>
    <t>계급</t>
  </si>
  <si>
    <t>복무기간</t>
  </si>
  <si>
    <t>YYYY-MM-DD ~ YYYY-MM-DD</t>
    <phoneticPr fontId="18" type="noConversion"/>
  </si>
  <si>
    <t>전역사유</t>
    <phoneticPr fontId="18" type="noConversion"/>
  </si>
  <si>
    <t>면제사유</t>
    <phoneticPr fontId="18" type="noConversion"/>
  </si>
  <si>
    <t>외
국
어</t>
    <phoneticPr fontId="18" type="noConversion"/>
  </si>
  <si>
    <t>시험명</t>
    <phoneticPr fontId="18" type="noConversion"/>
  </si>
  <si>
    <t>점수</t>
    <phoneticPr fontId="18" type="noConversion"/>
  </si>
  <si>
    <t>등급</t>
    <phoneticPr fontId="18" type="noConversion"/>
  </si>
  <si>
    <t>취득일</t>
    <phoneticPr fontId="18" type="noConversion"/>
  </si>
  <si>
    <t>자
격
증</t>
    <phoneticPr fontId="18" type="noConversion"/>
  </si>
  <si>
    <t>자격증명</t>
    <phoneticPr fontId="18" type="noConversion"/>
  </si>
  <si>
    <t>시행처</t>
    <phoneticPr fontId="18" type="noConversion"/>
  </si>
  <si>
    <t>3. 지원동기 및 향후 계획</t>
    <phoneticPr fontId="18" type="noConversion"/>
  </si>
  <si>
    <t>YYYY-MM-DD</t>
    <phoneticPr fontId="18" type="noConversion"/>
  </si>
  <si>
    <t>경력
사항</t>
    <phoneticPr fontId="18" type="noConversion"/>
  </si>
  <si>
    <t>회사명</t>
    <phoneticPr fontId="18" type="noConversion"/>
  </si>
  <si>
    <t>근무기간</t>
    <phoneticPr fontId="18" type="noConversion"/>
  </si>
  <si>
    <t>고용형태</t>
    <phoneticPr fontId="18" type="noConversion"/>
  </si>
  <si>
    <t>직책</t>
    <phoneticPr fontId="18" type="noConversion"/>
  </si>
  <si>
    <t>부서/담당업무</t>
    <phoneticPr fontId="18" type="noConversion"/>
  </si>
  <si>
    <t>최종연봉</t>
    <phoneticPr fontId="18" type="noConversion"/>
  </si>
  <si>
    <t>퇴사 사유</t>
    <phoneticPr fontId="18" type="noConversion"/>
  </si>
  <si>
    <t>선택
사항</t>
    <phoneticPr fontId="18" type="noConversion"/>
  </si>
  <si>
    <t>색맹/색약여부</t>
    <phoneticPr fontId="18" type="noConversion"/>
  </si>
  <si>
    <t>장애 여부</t>
    <phoneticPr fontId="18" type="noConversion"/>
  </si>
  <si>
    <t xml:space="preserve">지원서상의 모든 기재사항은 사실과 다름이 없음을 증명하며,
차후 지원서상의 내용이 허위로 판명되어 합격이 취소되더라도 이의를 제기하지 않을 것을 서약합니다.
20   년    월    일
지원자 :                      </t>
    <phoneticPr fontId="18" type="noConversion"/>
  </si>
  <si>
    <t>직무 정의</t>
    <phoneticPr fontId="2" type="noConversion"/>
  </si>
  <si>
    <t>현장실습 세부 시간표 (세부일정 변동 가능)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</si>
</sst>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32">
    <font>
      <sz val="12"/>
      <name val="휴먼둥근고딕"/>
      <family val="3"/>
      <charset val="129"/>
    </font>
    <font>
      <sz val="11"/>
      <color theme="1"/>
      <name val="맑은 고딕"/>
      <family val="2"/>
      <charset val="129"/>
      <scheme val="minor"/>
    </font>
    <font>
      <sz val="8"/>
      <name val="휴먼둥근고딕"/>
      <family val="3"/>
      <charset val="129"/>
    </font>
    <font>
      <b/>
      <sz val="22"/>
      <name val="맑은 고딕"/>
      <family val="3"/>
      <charset val="129"/>
      <scheme val="minor"/>
    </font>
    <font>
      <sz val="20"/>
      <name val="HY견고딕"/>
      <family val="1"/>
      <charset val="129"/>
    </font>
    <font>
      <sz val="12"/>
      <name val="맑은 고딕"/>
      <family val="3"/>
      <charset val="129"/>
      <scheme val="minor"/>
    </font>
    <font>
      <b/>
      <sz val="11"/>
      <name val="맑은 고딕"/>
      <family val="3"/>
      <charset val="129"/>
      <scheme val="minor"/>
    </font>
    <font>
      <sz val="11"/>
      <name val="맑은 고딕"/>
      <family val="3"/>
      <charset val="129"/>
      <scheme val="minor"/>
    </font>
    <font>
      <sz val="11"/>
      <color rgb="FFFF0000"/>
      <name val="맑은 고딕"/>
      <family val="3"/>
      <charset val="129"/>
      <scheme val="minor"/>
    </font>
    <font>
      <b/>
      <sz val="11"/>
      <color indexed="10"/>
      <name val="맑은 고딕"/>
      <family val="3"/>
      <charset val="129"/>
    </font>
    <font>
      <sz val="11"/>
      <name val="맑은 고딕"/>
      <family val="3"/>
      <charset val="129"/>
    </font>
    <font>
      <b/>
      <sz val="11"/>
      <name val="맑은 고딕"/>
      <family val="3"/>
      <charset val="129"/>
    </font>
    <font>
      <b/>
      <sz val="12"/>
      <name val="맑은 고딕"/>
      <family val="3"/>
      <charset val="129"/>
      <scheme val="minor"/>
    </font>
    <font>
      <b/>
      <sz val="14"/>
      <name val="맑은 고딕"/>
      <family val="3"/>
      <charset val="129"/>
      <scheme val="minor"/>
    </font>
    <font>
      <b/>
      <sz val="9"/>
      <color indexed="81"/>
      <name val="Tahoma"/>
      <family val="2"/>
    </font>
    <font>
      <b/>
      <sz val="9"/>
      <color indexed="81"/>
      <name val="돋움"/>
      <family val="3"/>
      <charset val="129"/>
    </font>
    <font>
      <b/>
      <sz val="14"/>
      <name val="맑은 고딕"/>
      <family val="3"/>
      <charset val="129"/>
    </font>
    <font>
      <b/>
      <sz val="22"/>
      <name val="맑은 고딕"/>
      <family val="3"/>
      <charset val="129"/>
    </font>
    <font>
      <sz val="8"/>
      <name val="돋움"/>
      <family val="3"/>
      <charset val="129"/>
    </font>
    <font>
      <b/>
      <sz val="14"/>
      <color indexed="9"/>
      <name val="맑은 고딕"/>
      <family val="3"/>
      <charset val="129"/>
    </font>
    <font>
      <b/>
      <sz val="9"/>
      <name val="맑은 고딕"/>
      <family val="3"/>
      <charset val="129"/>
    </font>
    <font>
      <b/>
      <sz val="14"/>
      <color theme="1" tint="4.9989318521683403E-2"/>
      <name val="맑은 고딕"/>
      <family val="3"/>
      <charset val="129"/>
    </font>
    <font>
      <b/>
      <sz val="13"/>
      <color theme="1" tint="4.9989318521683403E-2"/>
      <name val="맑은 고딕"/>
      <family val="3"/>
      <charset val="129"/>
    </font>
    <font>
      <b/>
      <sz val="13"/>
      <name val="맑은 고딕"/>
      <family val="3"/>
      <charset val="129"/>
    </font>
    <font>
      <b/>
      <sz val="12"/>
      <name val="맑은 고딕"/>
      <family val="3"/>
      <charset val="129"/>
    </font>
    <font>
      <b/>
      <u/>
      <sz val="20"/>
      <color indexed="10"/>
      <name val="맑은 고딕"/>
      <family val="3"/>
      <charset val="129"/>
    </font>
    <font>
      <b/>
      <sz val="12"/>
      <color indexed="81"/>
      <name val="맑은 고딕"/>
      <family val="3"/>
      <charset val="129"/>
    </font>
    <font>
      <b/>
      <sz val="22"/>
      <color indexed="81"/>
      <name val="맑은 고딕"/>
      <family val="3"/>
      <charset val="129"/>
    </font>
    <font>
      <b/>
      <u/>
      <sz val="16"/>
      <color indexed="81"/>
      <name val="맑은 고딕"/>
      <family val="3"/>
      <charset val="129"/>
    </font>
    <font>
      <b/>
      <sz val="16"/>
      <color indexed="81"/>
      <name val="맑은 고딕"/>
      <family val="3"/>
      <charset val="129"/>
    </font>
    <font>
      <b/>
      <sz val="16"/>
      <color indexed="10"/>
      <name val="맑은 고딕"/>
      <family val="3"/>
      <charset val="129"/>
    </font>
    <font>
      <sz val="12"/>
      <name val="HY견고딕"/>
      <family val="1"/>
      <charset val="129"/>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1" tint="0.499984740745262"/>
        <bgColor indexed="64"/>
      </patternFill>
    </fill>
    <fill>
      <patternFill patternType="solid">
        <fgColor rgb="FF777777"/>
        <bgColor indexed="64"/>
      </patternFill>
    </fill>
    <fill>
      <patternFill patternType="solid">
        <fgColor indexed="9"/>
        <bgColor indexed="64"/>
      </patternFill>
    </fill>
  </fills>
  <borders count="63">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ck">
        <color rgb="FFC00000"/>
      </right>
      <top style="thin">
        <color indexed="64"/>
      </top>
      <bottom/>
      <diagonal/>
    </border>
    <border>
      <left style="thick">
        <color rgb="FFC00000"/>
      </left>
      <right/>
      <top/>
      <bottom style="thick">
        <color rgb="FFC00000"/>
      </bottom>
      <diagonal/>
    </border>
    <border>
      <left/>
      <right style="thick">
        <color rgb="FFC00000"/>
      </right>
      <top/>
      <bottom style="thick">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0" fontId="1" fillId="0" borderId="0">
      <alignment vertical="center"/>
    </xf>
  </cellStyleXfs>
  <cellXfs count="174">
    <xf numFmtId="0" fontId="0" fillId="0" borderId="0" xfId="0"/>
    <xf numFmtId="0" fontId="4" fillId="0" borderId="0" xfId="0" applyFont="1" applyAlignment="1">
      <alignment vertical="center"/>
    </xf>
    <xf numFmtId="0" fontId="5" fillId="0" borderId="0" xfId="0" applyFont="1" applyBorder="1" applyAlignment="1">
      <alignment vertical="center"/>
    </xf>
    <xf numFmtId="0" fontId="0" fillId="0" borderId="0" xfId="0" applyAlignment="1"/>
    <xf numFmtId="0" fontId="5" fillId="0" borderId="0" xfId="0" applyFont="1" applyAlignment="1">
      <alignment vertical="center"/>
    </xf>
    <xf numFmtId="0" fontId="6" fillId="3" borderId="21" xfId="0" applyFont="1" applyFill="1" applyBorder="1" applyAlignment="1">
      <alignment horizontal="center" vertical="center" wrapText="1"/>
    </xf>
    <xf numFmtId="0" fontId="5" fillId="0" borderId="0" xfId="0" applyFont="1"/>
    <xf numFmtId="0" fontId="6" fillId="0" borderId="0" xfId="0" applyFont="1" applyFill="1" applyBorder="1" applyAlignment="1">
      <alignment vertical="center"/>
    </xf>
    <xf numFmtId="0" fontId="12" fillId="0" borderId="0" xfId="0" applyFont="1" applyAlignment="1">
      <alignment vertical="center"/>
    </xf>
    <xf numFmtId="0" fontId="0" fillId="0" borderId="0" xfId="0" applyAlignment="1">
      <alignment vertical="center"/>
    </xf>
    <xf numFmtId="0" fontId="16" fillId="0" borderId="0" xfId="0" applyFont="1" applyAlignment="1" applyProtection="1">
      <alignment horizontal="center" vertical="center"/>
    </xf>
    <xf numFmtId="0" fontId="16" fillId="0" borderId="0" xfId="0" applyFont="1" applyFill="1" applyAlignment="1" applyProtection="1">
      <alignment horizontal="center" vertical="center"/>
    </xf>
    <xf numFmtId="0" fontId="16" fillId="0" borderId="34"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21" fillId="0" borderId="41" xfId="0" applyFont="1" applyFill="1" applyBorder="1" applyAlignment="1" applyProtection="1">
      <alignment horizontal="left" vertical="center"/>
    </xf>
    <xf numFmtId="0" fontId="19" fillId="0" borderId="0" xfId="0" applyFont="1" applyFill="1" applyBorder="1" applyAlignment="1" applyProtection="1">
      <alignment vertical="center" wrapText="1"/>
    </xf>
    <xf numFmtId="0" fontId="16" fillId="0" borderId="41" xfId="0" applyFont="1" applyFill="1" applyBorder="1" applyAlignment="1" applyProtection="1">
      <alignment horizontal="center" vertical="center"/>
    </xf>
    <xf numFmtId="0" fontId="16" fillId="2" borderId="39" xfId="0" applyFont="1" applyFill="1" applyBorder="1" applyAlignment="1" applyProtection="1">
      <alignment horizontal="center" vertical="center"/>
    </xf>
    <xf numFmtId="0" fontId="16" fillId="2" borderId="39" xfId="0" applyFont="1" applyFill="1" applyBorder="1" applyAlignment="1" applyProtection="1">
      <alignment horizontal="center" vertical="center" wrapText="1"/>
    </xf>
    <xf numFmtId="0" fontId="16" fillId="0" borderId="39" xfId="0" applyFont="1" applyFill="1" applyBorder="1" applyAlignment="1" applyProtection="1">
      <alignment horizontal="center" vertical="center"/>
    </xf>
    <xf numFmtId="0" fontId="21" fillId="0" borderId="41" xfId="0" applyFont="1" applyFill="1" applyBorder="1" applyAlignment="1" applyProtection="1">
      <alignment vertical="center"/>
    </xf>
    <xf numFmtId="0" fontId="21" fillId="0" borderId="0" xfId="0" applyFont="1" applyFill="1" applyBorder="1" applyAlignment="1" applyProtection="1">
      <alignment vertical="center" wrapText="1"/>
    </xf>
    <xf numFmtId="0" fontId="16" fillId="0" borderId="18" xfId="0" applyNumberFormat="1" applyFont="1" applyFill="1" applyBorder="1" applyAlignment="1" applyProtection="1">
      <alignment vertical="center"/>
    </xf>
    <xf numFmtId="176" fontId="16" fillId="0" borderId="20" xfId="0" applyNumberFormat="1" applyFont="1" applyFill="1" applyBorder="1" applyAlignment="1" applyProtection="1">
      <alignment vertical="center"/>
    </xf>
    <xf numFmtId="0" fontId="16" fillId="0" borderId="18" xfId="0" applyFont="1" applyFill="1" applyBorder="1" applyAlignment="1" applyProtection="1">
      <alignment vertical="center"/>
    </xf>
    <xf numFmtId="0" fontId="16" fillId="0" borderId="19" xfId="0" applyFont="1" applyFill="1" applyBorder="1" applyAlignment="1" applyProtection="1">
      <alignment vertical="center"/>
    </xf>
    <xf numFmtId="0" fontId="23" fillId="2" borderId="39" xfId="0" applyFont="1" applyFill="1" applyBorder="1" applyAlignment="1" applyProtection="1">
      <alignment horizontal="center" vertical="center" wrapText="1"/>
    </xf>
    <xf numFmtId="0" fontId="23" fillId="0" borderId="19" xfId="0" applyFont="1" applyFill="1" applyBorder="1" applyAlignment="1" applyProtection="1">
      <alignment vertical="center"/>
    </xf>
    <xf numFmtId="0" fontId="23" fillId="0" borderId="40" xfId="0" applyFont="1" applyFill="1" applyBorder="1" applyAlignment="1" applyProtection="1">
      <alignment vertical="center"/>
    </xf>
    <xf numFmtId="0" fontId="16" fillId="0" borderId="20" xfId="0" applyFont="1" applyFill="1" applyBorder="1" applyAlignment="1" applyProtection="1">
      <alignment horizontal="center" vertical="center"/>
    </xf>
    <xf numFmtId="0" fontId="16" fillId="0" borderId="41" xfId="0" applyFont="1" applyFill="1" applyBorder="1" applyAlignment="1" applyProtection="1">
      <alignment vertical="center"/>
    </xf>
    <xf numFmtId="0" fontId="23" fillId="0" borderId="0" xfId="0" applyFont="1" applyFill="1" applyBorder="1" applyAlignment="1" applyProtection="1">
      <alignment vertical="top" wrapText="1"/>
    </xf>
    <xf numFmtId="0" fontId="16" fillId="6" borderId="39" xfId="0" applyFont="1" applyFill="1" applyBorder="1" applyAlignment="1" applyProtection="1">
      <alignment horizontal="center" vertical="center"/>
    </xf>
    <xf numFmtId="0" fontId="16" fillId="6" borderId="45" xfId="0" applyFont="1" applyFill="1" applyBorder="1" applyAlignment="1" applyProtection="1">
      <alignment horizontal="center" vertical="center"/>
    </xf>
    <xf numFmtId="0" fontId="16" fillId="0" borderId="45" xfId="0" applyFont="1" applyFill="1" applyBorder="1" applyAlignment="1" applyProtection="1">
      <alignment horizontal="center" vertical="center"/>
    </xf>
    <xf numFmtId="14" fontId="23" fillId="0" borderId="39" xfId="0" applyNumberFormat="1" applyFont="1" applyFill="1" applyBorder="1" applyAlignment="1" applyProtection="1">
      <alignment horizontal="center" vertical="center" shrinkToFit="1"/>
    </xf>
    <xf numFmtId="0" fontId="23" fillId="0" borderId="39" xfId="0" applyFont="1" applyFill="1" applyBorder="1" applyAlignment="1" applyProtection="1">
      <alignment horizontal="center" vertical="center" wrapText="1"/>
    </xf>
    <xf numFmtId="0" fontId="24" fillId="0" borderId="0" xfId="0" applyFont="1" applyFill="1" applyBorder="1" applyAlignment="1" applyProtection="1">
      <alignment vertical="center" wrapText="1"/>
    </xf>
    <xf numFmtId="0" fontId="23" fillId="0" borderId="41" xfId="0" applyFont="1" applyFill="1" applyBorder="1" applyAlignment="1" applyProtection="1">
      <alignment vertical="top" wrapText="1"/>
    </xf>
    <xf numFmtId="0" fontId="16" fillId="0" borderId="0" xfId="0" applyFont="1" applyBorder="1" applyAlignment="1" applyProtection="1">
      <alignment horizontal="center" vertical="center"/>
    </xf>
    <xf numFmtId="0" fontId="16" fillId="0" borderId="34" xfId="0" applyFont="1" applyBorder="1" applyAlignment="1" applyProtection="1">
      <alignment horizontal="center" vertical="center"/>
    </xf>
    <xf numFmtId="176" fontId="16" fillId="0" borderId="0" xfId="0" applyNumberFormat="1" applyFont="1" applyAlignment="1" applyProtection="1">
      <alignment horizontal="center" vertical="center"/>
    </xf>
    <xf numFmtId="0" fontId="13" fillId="0" borderId="0" xfId="0" applyFont="1" applyAlignment="1">
      <alignment horizont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7" fillId="0" borderId="12" xfId="0" applyFont="1" applyBorder="1" applyAlignment="1">
      <alignment vertical="center" wrapText="1"/>
    </xf>
    <xf numFmtId="0" fontId="7" fillId="0" borderId="13" xfId="0" applyFont="1" applyBorder="1" applyAlignment="1">
      <alignment vertical="center"/>
    </xf>
    <xf numFmtId="0" fontId="7" fillId="0" borderId="14" xfId="0" applyFont="1" applyBorder="1" applyAlignment="1">
      <alignment vertical="center"/>
    </xf>
    <xf numFmtId="0" fontId="6" fillId="0" borderId="0" xfId="0" applyFont="1" applyFill="1" applyBorder="1" applyAlignment="1">
      <alignment horizontal="center" vertical="center"/>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6" fillId="0" borderId="17" xfId="0" applyFont="1" applyFill="1" applyBorder="1" applyAlignment="1">
      <alignment vertical="center" wrapText="1"/>
    </xf>
    <xf numFmtId="0" fontId="6" fillId="0" borderId="18" xfId="0" applyFont="1" applyFill="1" applyBorder="1" applyAlignment="1">
      <alignment vertical="center" wrapText="1"/>
    </xf>
    <xf numFmtId="0" fontId="6" fillId="0" borderId="19" xfId="0" applyFont="1" applyFill="1" applyBorder="1" applyAlignment="1">
      <alignment vertical="center" wrapText="1"/>
    </xf>
    <xf numFmtId="0" fontId="6" fillId="0" borderId="20" xfId="0" applyFont="1" applyFill="1" applyBorder="1" applyAlignment="1">
      <alignment vertical="center" wrapText="1"/>
    </xf>
    <xf numFmtId="0" fontId="6"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3" fillId="0" borderId="0" xfId="0" applyFont="1" applyAlignment="1">
      <alignment horizontal="center" vertical="center"/>
    </xf>
    <xf numFmtId="0" fontId="7" fillId="0" borderId="4" xfId="0" applyFont="1" applyBorder="1" applyAlignment="1">
      <alignment vertical="center" wrapText="1"/>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19" fillId="5" borderId="42" xfId="0" applyFont="1" applyFill="1" applyBorder="1" applyAlignment="1" applyProtection="1">
      <alignment horizontal="center" vertical="center" wrapText="1"/>
    </xf>
    <xf numFmtId="0" fontId="19" fillId="5" borderId="57" xfId="0" applyFont="1" applyFill="1" applyBorder="1" applyAlignment="1" applyProtection="1">
      <alignment horizontal="center" vertical="center" wrapText="1"/>
    </xf>
    <xf numFmtId="0" fontId="16" fillId="2" borderId="39" xfId="0" applyFont="1" applyFill="1" applyBorder="1" applyAlignment="1" applyProtection="1">
      <alignment horizontal="center" vertical="center" wrapText="1"/>
    </xf>
    <xf numFmtId="0" fontId="16" fillId="2" borderId="58"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6" fillId="0" borderId="59" xfId="0" applyFont="1" applyFill="1" applyBorder="1" applyAlignment="1" applyProtection="1">
      <alignment horizontal="center" vertical="center"/>
    </xf>
    <xf numFmtId="0" fontId="16" fillId="0" borderId="60" xfId="0" applyFont="1" applyFill="1" applyBorder="1" applyAlignment="1" applyProtection="1">
      <alignment horizontal="center" vertical="center"/>
    </xf>
    <xf numFmtId="0" fontId="16" fillId="2" borderId="39" xfId="0" applyFont="1" applyFill="1" applyBorder="1" applyAlignment="1" applyProtection="1">
      <alignment horizontal="center" vertical="center"/>
    </xf>
    <xf numFmtId="0" fontId="16" fillId="2" borderId="58" xfId="0" applyFont="1" applyFill="1" applyBorder="1" applyAlignment="1" applyProtection="1">
      <alignment horizontal="center" vertical="center"/>
    </xf>
    <xf numFmtId="0" fontId="16" fillId="0" borderId="56" xfId="0" applyFont="1" applyFill="1" applyBorder="1" applyAlignment="1" applyProtection="1">
      <alignment horizontal="center" vertical="center"/>
    </xf>
    <xf numFmtId="0" fontId="16" fillId="0" borderId="61" xfId="0" applyFont="1" applyFill="1" applyBorder="1" applyAlignment="1" applyProtection="1">
      <alignment horizontal="center" vertical="center"/>
    </xf>
    <xf numFmtId="0" fontId="16" fillId="0" borderId="41"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16" fillId="0" borderId="62" xfId="0" applyFont="1" applyBorder="1" applyAlignment="1" applyProtection="1">
      <alignment horizontal="center" vertical="center" wrapText="1"/>
    </xf>
    <xf numFmtId="0" fontId="16" fillId="0" borderId="60" xfId="0" applyFont="1" applyBorder="1" applyAlignment="1" applyProtection="1">
      <alignment horizontal="center" vertical="center" wrapText="1"/>
    </xf>
    <xf numFmtId="0" fontId="16" fillId="0" borderId="61" xfId="0" applyFont="1" applyBorder="1" applyAlignment="1" applyProtection="1">
      <alignment horizontal="center" vertical="center" wrapText="1"/>
    </xf>
    <xf numFmtId="0" fontId="19" fillId="5" borderId="54" xfId="0" applyFont="1" applyFill="1" applyBorder="1" applyAlignment="1" applyProtection="1">
      <alignment horizontal="center" vertical="center" wrapText="1"/>
    </xf>
    <xf numFmtId="0" fontId="19" fillId="5" borderId="55" xfId="0" applyFont="1" applyFill="1" applyBorder="1" applyAlignment="1" applyProtection="1">
      <alignment horizontal="center" vertical="center" wrapText="1"/>
    </xf>
    <xf numFmtId="0" fontId="19" fillId="5" borderId="38"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xf>
    <xf numFmtId="0" fontId="16" fillId="2" borderId="19"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50" xfId="0" applyFont="1" applyFill="1" applyBorder="1" applyAlignment="1" applyProtection="1">
      <alignment horizontal="center" vertical="center"/>
    </xf>
    <xf numFmtId="0" fontId="23" fillId="0" borderId="39"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0" xfId="0" applyFont="1" applyFill="1" applyBorder="1" applyAlignment="1" applyProtection="1">
      <alignment horizontal="center" vertical="center"/>
    </xf>
    <xf numFmtId="0" fontId="23" fillId="0" borderId="18" xfId="0" applyFont="1" applyFill="1" applyBorder="1" applyAlignment="1" applyProtection="1">
      <alignment horizontal="center" vertical="center" wrapText="1"/>
    </xf>
    <xf numFmtId="0" fontId="23" fillId="0" borderId="20" xfId="0" applyFont="1" applyFill="1" applyBorder="1" applyAlignment="1" applyProtection="1">
      <alignment horizontal="center" vertical="center" wrapText="1"/>
    </xf>
    <xf numFmtId="0" fontId="23" fillId="0" borderId="50" xfId="0" applyFont="1" applyFill="1" applyBorder="1" applyAlignment="1" applyProtection="1">
      <alignment horizontal="center" vertical="center"/>
    </xf>
    <xf numFmtId="0" fontId="23" fillId="0" borderId="15" xfId="0" applyFont="1" applyFill="1" applyBorder="1" applyAlignment="1" applyProtection="1">
      <alignment horizontal="left" vertical="top" wrapText="1"/>
    </xf>
    <xf numFmtId="0" fontId="23" fillId="0" borderId="16" xfId="0" applyFont="1" applyFill="1" applyBorder="1" applyAlignment="1" applyProtection="1">
      <alignment horizontal="left" vertical="top" wrapText="1"/>
    </xf>
    <xf numFmtId="0" fontId="23" fillId="0" borderId="17" xfId="0" applyFont="1" applyFill="1" applyBorder="1" applyAlignment="1" applyProtection="1">
      <alignment horizontal="left" vertical="top" wrapText="1"/>
    </xf>
    <xf numFmtId="0" fontId="23" fillId="0" borderId="43" xfId="0" applyFont="1" applyFill="1" applyBorder="1" applyAlignment="1" applyProtection="1">
      <alignment horizontal="left" vertical="top" wrapText="1"/>
    </xf>
    <xf numFmtId="0" fontId="23" fillId="0" borderId="0" xfId="0" applyFont="1" applyFill="1" applyBorder="1" applyAlignment="1" applyProtection="1">
      <alignment horizontal="left" vertical="top" wrapText="1"/>
    </xf>
    <xf numFmtId="0" fontId="23" fillId="0" borderId="44" xfId="0" applyFont="1" applyFill="1" applyBorder="1" applyAlignment="1" applyProtection="1">
      <alignment horizontal="left" vertical="top" wrapText="1"/>
    </xf>
    <xf numFmtId="0" fontId="23" fillId="0" borderId="12" xfId="0" applyFont="1" applyFill="1" applyBorder="1" applyAlignment="1" applyProtection="1">
      <alignment horizontal="left" vertical="top" wrapText="1"/>
    </xf>
    <xf numFmtId="0" fontId="23" fillId="0" borderId="13" xfId="0" applyFont="1" applyFill="1" applyBorder="1" applyAlignment="1" applyProtection="1">
      <alignment horizontal="left" vertical="top" wrapText="1"/>
    </xf>
    <xf numFmtId="0" fontId="23" fillId="0" borderId="14" xfId="0" applyFont="1" applyFill="1" applyBorder="1" applyAlignment="1" applyProtection="1">
      <alignment horizontal="left" vertical="top" wrapText="1"/>
    </xf>
    <xf numFmtId="0" fontId="16" fillId="6" borderId="39"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16" fillId="0" borderId="45" xfId="0" applyFont="1" applyFill="1" applyBorder="1" applyAlignment="1" applyProtection="1">
      <alignment horizontal="center" vertical="center"/>
    </xf>
    <xf numFmtId="0" fontId="16" fillId="0" borderId="53"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0" fontId="24" fillId="0" borderId="50" xfId="0" applyFont="1" applyFill="1" applyBorder="1" applyAlignment="1" applyProtection="1">
      <alignment horizontal="center" vertical="center"/>
    </xf>
    <xf numFmtId="0" fontId="19" fillId="5" borderId="49" xfId="0" applyFont="1" applyFill="1" applyBorder="1" applyAlignment="1" applyProtection="1">
      <alignment horizontal="center" vertical="center" wrapText="1"/>
    </xf>
    <xf numFmtId="0" fontId="19" fillId="5" borderId="51" xfId="0" applyFont="1" applyFill="1" applyBorder="1" applyAlignment="1" applyProtection="1">
      <alignment horizontal="center" vertical="center" wrapText="1"/>
    </xf>
    <xf numFmtId="0" fontId="19" fillId="5" borderId="52" xfId="0" applyFont="1" applyFill="1" applyBorder="1" applyAlignment="1" applyProtection="1">
      <alignment horizontal="center" vertical="center" wrapText="1"/>
    </xf>
    <xf numFmtId="0" fontId="19" fillId="5" borderId="39" xfId="0" applyFont="1" applyFill="1" applyBorder="1" applyAlignment="1" applyProtection="1">
      <alignment horizontal="center" vertical="center" wrapText="1"/>
    </xf>
    <xf numFmtId="0" fontId="19" fillId="5" borderId="45" xfId="0" applyFont="1" applyFill="1" applyBorder="1" applyAlignment="1" applyProtection="1">
      <alignment horizontal="center" vertical="center" wrapText="1"/>
    </xf>
    <xf numFmtId="0" fontId="19" fillId="5" borderId="47" xfId="0" applyFont="1" applyFill="1" applyBorder="1" applyAlignment="1" applyProtection="1">
      <alignment horizontal="center" vertical="center" wrapText="1"/>
    </xf>
    <xf numFmtId="0" fontId="19" fillId="5" borderId="48" xfId="0" applyFont="1" applyFill="1" applyBorder="1" applyAlignment="1" applyProtection="1">
      <alignment horizontal="center" vertical="center" wrapText="1"/>
    </xf>
    <xf numFmtId="0" fontId="24" fillId="0" borderId="18"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40" xfId="0" applyFont="1" applyFill="1" applyBorder="1" applyAlignment="1" applyProtection="1">
      <alignment horizontal="center" vertical="center"/>
    </xf>
    <xf numFmtId="0" fontId="16" fillId="0" borderId="18"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16" fillId="0" borderId="40" xfId="0" applyFont="1" applyFill="1" applyBorder="1" applyAlignment="1" applyProtection="1">
      <alignment horizontal="center" vertical="center"/>
    </xf>
    <xf numFmtId="0" fontId="16" fillId="0" borderId="39" xfId="0" applyFont="1" applyFill="1" applyBorder="1" applyAlignment="1" applyProtection="1">
      <alignment horizontal="right" vertical="center"/>
    </xf>
    <xf numFmtId="0" fontId="16" fillId="0" borderId="19" xfId="0" applyFont="1" applyFill="1" applyBorder="1" applyAlignment="1" applyProtection="1">
      <alignment horizontal="right" vertical="center"/>
    </xf>
    <xf numFmtId="0" fontId="16" fillId="0" borderId="40" xfId="0" applyFont="1" applyFill="1" applyBorder="1" applyAlignment="1" applyProtection="1">
      <alignment horizontal="right" vertical="center"/>
    </xf>
    <xf numFmtId="0" fontId="22" fillId="0" borderId="15" xfId="0" applyFont="1" applyFill="1" applyBorder="1" applyAlignment="1" applyProtection="1">
      <alignment horizontal="left" vertical="top" wrapText="1"/>
    </xf>
    <xf numFmtId="0" fontId="22" fillId="0" borderId="16" xfId="0" applyFont="1" applyFill="1" applyBorder="1" applyAlignment="1" applyProtection="1">
      <alignment horizontal="left" vertical="top" wrapText="1"/>
    </xf>
    <xf numFmtId="0" fontId="22" fillId="0" borderId="17" xfId="0" applyFont="1" applyFill="1" applyBorder="1" applyAlignment="1" applyProtection="1">
      <alignment horizontal="left" vertical="top" wrapText="1"/>
    </xf>
    <xf numFmtId="0" fontId="22" fillId="0" borderId="43"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0" borderId="44" xfId="0" applyFont="1" applyFill="1" applyBorder="1" applyAlignment="1" applyProtection="1">
      <alignment horizontal="left" vertical="top" wrapText="1"/>
    </xf>
    <xf numFmtId="0" fontId="22" fillId="0" borderId="12" xfId="0" applyFont="1" applyFill="1" applyBorder="1" applyAlignment="1" applyProtection="1">
      <alignment horizontal="left" vertical="top" wrapText="1"/>
    </xf>
    <xf numFmtId="0" fontId="22" fillId="0" borderId="13" xfId="0" applyFont="1" applyFill="1" applyBorder="1" applyAlignment="1" applyProtection="1">
      <alignment horizontal="left" vertical="top" wrapText="1"/>
    </xf>
    <xf numFmtId="0" fontId="22" fillId="0" borderId="14" xfId="0" applyFont="1" applyFill="1" applyBorder="1" applyAlignment="1" applyProtection="1">
      <alignment horizontal="left" vertical="top" wrapText="1"/>
    </xf>
    <xf numFmtId="0" fontId="16" fillId="2" borderId="18"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16" fillId="0" borderId="18" xfId="0" applyFont="1" applyFill="1" applyBorder="1" applyAlignment="1" applyProtection="1">
      <alignment horizontal="right" vertical="center"/>
    </xf>
    <xf numFmtId="0" fontId="16" fillId="2" borderId="45" xfId="0" applyFont="1" applyFill="1" applyBorder="1" applyAlignment="1" applyProtection="1">
      <alignment horizontal="center" vertical="center"/>
    </xf>
    <xf numFmtId="0" fontId="16" fillId="2" borderId="46" xfId="0" applyFont="1" applyFill="1" applyBorder="1" applyAlignment="1" applyProtection="1">
      <alignment horizontal="center" vertical="center"/>
    </xf>
    <xf numFmtId="0" fontId="16" fillId="2" borderId="32" xfId="0" applyFont="1" applyFill="1" applyBorder="1" applyAlignment="1" applyProtection="1">
      <alignment horizontal="center" vertical="center"/>
    </xf>
    <xf numFmtId="0" fontId="19" fillId="5" borderId="41" xfId="0" applyFont="1" applyFill="1" applyBorder="1" applyAlignment="1" applyProtection="1">
      <alignment horizontal="center" vertical="center" wrapText="1"/>
    </xf>
    <xf numFmtId="0" fontId="16" fillId="2" borderId="40" xfId="0" applyFont="1" applyFill="1" applyBorder="1" applyAlignment="1" applyProtection="1">
      <alignment horizontal="center" vertical="center"/>
    </xf>
    <xf numFmtId="14" fontId="16" fillId="0" borderId="18" xfId="0" applyNumberFormat="1" applyFont="1" applyFill="1" applyBorder="1" applyAlignment="1" applyProtection="1">
      <alignment horizontal="center" vertical="center"/>
    </xf>
    <xf numFmtId="14" fontId="16" fillId="0" borderId="19" xfId="0" applyNumberFormat="1" applyFont="1" applyFill="1" applyBorder="1" applyAlignment="1" applyProtection="1">
      <alignment horizontal="center" vertical="center"/>
    </xf>
    <xf numFmtId="14" fontId="16" fillId="0" borderId="20" xfId="0" applyNumberFormat="1" applyFont="1" applyFill="1" applyBorder="1" applyAlignment="1" applyProtection="1">
      <alignment horizontal="center" vertical="center"/>
    </xf>
    <xf numFmtId="14" fontId="16" fillId="0" borderId="40" xfId="0" applyNumberFormat="1"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7" fillId="2" borderId="25" xfId="0" applyFont="1" applyFill="1" applyBorder="1" applyAlignment="1" applyProtection="1">
      <alignment horizontal="center" vertical="center"/>
    </xf>
    <xf numFmtId="0" fontId="17" fillId="2" borderId="26" xfId="0" applyFont="1" applyFill="1" applyBorder="1" applyAlignment="1" applyProtection="1">
      <alignment horizontal="center" vertical="center"/>
    </xf>
    <xf numFmtId="0" fontId="17" fillId="2" borderId="27" xfId="0" applyFont="1" applyFill="1" applyBorder="1" applyAlignment="1" applyProtection="1">
      <alignment horizontal="center" vertical="center"/>
    </xf>
    <xf numFmtId="0" fontId="19" fillId="4" borderId="2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2" xfId="0" applyFont="1" applyFill="1" applyBorder="1" applyAlignment="1" applyProtection="1">
      <alignment horizontal="center" vertical="center" wrapText="1"/>
    </xf>
    <xf numFmtId="0" fontId="16" fillId="2" borderId="29"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16" fillId="0" borderId="29"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16" fillId="0" borderId="33" xfId="0" applyFont="1" applyFill="1" applyBorder="1" applyAlignment="1" applyProtection="1">
      <alignment horizontal="center" vertical="center"/>
    </xf>
    <xf numFmtId="0" fontId="19" fillId="5" borderId="35" xfId="0" applyFont="1" applyFill="1" applyBorder="1" applyAlignment="1" applyProtection="1">
      <alignment horizontal="center" vertical="center" wrapText="1"/>
    </xf>
    <xf numFmtId="0" fontId="19" fillId="5" borderId="36" xfId="0" applyFont="1" applyFill="1" applyBorder="1" applyAlignment="1" applyProtection="1">
      <alignment horizontal="center" vertical="center" wrapText="1"/>
    </xf>
    <xf numFmtId="0" fontId="19" fillId="5" borderId="37" xfId="0" applyFont="1" applyFill="1" applyBorder="1" applyAlignment="1" applyProtection="1">
      <alignment horizontal="center" vertical="center" wrapText="1"/>
    </xf>
    <xf numFmtId="0" fontId="31" fillId="0" borderId="0" xfId="0" applyFont="1"/>
  </cellXfs>
  <cellStyles count="2">
    <cellStyle name="표준" xfId="0" builtinId="0"/>
    <cellStyle name="표준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437187</xdr:colOff>
      <xdr:row>32</xdr:row>
      <xdr:rowOff>104775</xdr:rowOff>
    </xdr:to>
    <xdr:pic>
      <xdr:nvPicPr>
        <xdr:cNvPr id="2" name="그림 1"/>
        <xdr:cNvPicPr>
          <a:picLocks noChangeAspect="1"/>
        </xdr:cNvPicPr>
      </xdr:nvPicPr>
      <xdr:blipFill>
        <a:blip xmlns:r="http://schemas.openxmlformats.org/officeDocument/2006/relationships" r:embed="rId1"/>
        <a:stretch>
          <a:fillRect/>
        </a:stretch>
      </xdr:blipFill>
      <xdr:spPr>
        <a:xfrm>
          <a:off x="0" y="361950"/>
          <a:ext cx="7980987" cy="5534025"/>
        </a:xfrm>
        <a:prstGeom prst="rect">
          <a:avLst/>
        </a:prstGeom>
      </xdr:spPr>
    </xdr:pic>
    <xdr:clientData/>
  </xdr:twoCellAnchor>
  <xdr:twoCellAnchor editAs="oneCell">
    <xdr:from>
      <xdr:col>0</xdr:col>
      <xdr:colOff>0</xdr:colOff>
      <xdr:row>35</xdr:row>
      <xdr:rowOff>0</xdr:rowOff>
    </xdr:from>
    <xdr:to>
      <xdr:col>12</xdr:col>
      <xdr:colOff>303733</xdr:colOff>
      <xdr:row>49</xdr:row>
      <xdr:rowOff>133017</xdr:rowOff>
    </xdr:to>
    <xdr:pic>
      <xdr:nvPicPr>
        <xdr:cNvPr id="3" name="그림 2"/>
        <xdr:cNvPicPr>
          <a:picLocks noChangeAspect="1"/>
        </xdr:cNvPicPr>
      </xdr:nvPicPr>
      <xdr:blipFill>
        <a:blip xmlns:r="http://schemas.openxmlformats.org/officeDocument/2006/relationships" r:embed="rId2"/>
        <a:stretch>
          <a:fillRect/>
        </a:stretch>
      </xdr:blipFill>
      <xdr:spPr>
        <a:xfrm>
          <a:off x="0" y="7239000"/>
          <a:ext cx="8533333" cy="2666667"/>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tabSelected="1" topLeftCell="A10" workbookViewId="0">
      <selection activeCell="Z34" sqref="Z34"/>
    </sheetView>
  </sheetViews>
  <sheetFormatPr defaultRowHeight="14.25"/>
  <sheetData>
    <row r="1" spans="1:1">
      <c r="A1" s="173" t="s">
        <v>92</v>
      </c>
    </row>
    <row r="35" spans="1:1">
      <c r="A35" s="173" t="s">
        <v>93</v>
      </c>
    </row>
  </sheetData>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3"/>
  <sheetViews>
    <sheetView view="pageBreakPreview" zoomScale="90" zoomScaleNormal="100" zoomScaleSheetLayoutView="90" workbookViewId="0">
      <selection activeCell="B13" sqref="B13:J13"/>
    </sheetView>
  </sheetViews>
  <sheetFormatPr defaultRowHeight="14.25"/>
  <cols>
    <col min="1" max="1" width="1" customWidth="1"/>
    <col min="3" max="3" width="15.75" customWidth="1"/>
    <col min="4" max="4" width="16.25" customWidth="1"/>
    <col min="5" max="5" width="28.75" customWidth="1"/>
    <col min="6" max="6" width="15" customWidth="1"/>
    <col min="7" max="7" width="19.875" customWidth="1"/>
    <col min="8" max="8" width="4.625" customWidth="1"/>
    <col min="9" max="9" width="10.125" customWidth="1"/>
    <col min="10" max="10" width="4.625" customWidth="1"/>
    <col min="11" max="11" width="1" customWidth="1"/>
    <col min="13" max="13" width="1" customWidth="1"/>
  </cols>
  <sheetData>
    <row r="1" spans="2:12" ht="8.25" customHeight="1"/>
    <row r="2" spans="2:12" ht="58.5" customHeight="1">
      <c r="B2" s="60" t="s">
        <v>0</v>
      </c>
      <c r="C2" s="60"/>
      <c r="D2" s="60"/>
      <c r="E2" s="60"/>
      <c r="F2" s="60"/>
      <c r="G2" s="60"/>
      <c r="H2" s="60"/>
      <c r="I2" s="60"/>
      <c r="J2" s="60"/>
      <c r="K2" s="1"/>
      <c r="L2" s="1"/>
    </row>
    <row r="3" spans="2:12" ht="13.5" customHeight="1">
      <c r="B3" s="2"/>
      <c r="C3" s="2"/>
      <c r="D3" s="2"/>
      <c r="E3" s="2"/>
      <c r="F3" s="2"/>
      <c r="G3" s="2"/>
      <c r="H3" s="2"/>
      <c r="I3" s="2"/>
      <c r="J3" s="2"/>
      <c r="K3" s="3"/>
      <c r="L3" s="3"/>
    </row>
    <row r="4" spans="2:12" ht="17.25" customHeight="1">
      <c r="B4" s="4"/>
      <c r="C4" s="4"/>
      <c r="D4" s="4"/>
      <c r="E4" s="4"/>
      <c r="F4" s="4"/>
      <c r="G4" s="4"/>
      <c r="H4" s="4"/>
      <c r="I4" s="4"/>
      <c r="J4" s="4"/>
    </row>
    <row r="5" spans="2:12" ht="21.75" customHeight="1">
      <c r="B5" s="43" t="s">
        <v>1</v>
      </c>
      <c r="C5" s="44"/>
      <c r="D5" s="44"/>
      <c r="E5" s="44"/>
      <c r="F5" s="44"/>
      <c r="G5" s="44"/>
      <c r="H5" s="44"/>
      <c r="I5" s="44"/>
      <c r="J5" s="45"/>
    </row>
    <row r="6" spans="2:12" ht="39.950000000000003" customHeight="1">
      <c r="B6" s="61" t="s">
        <v>2</v>
      </c>
      <c r="C6" s="62"/>
      <c r="D6" s="62"/>
      <c r="E6" s="62"/>
      <c r="F6" s="62"/>
      <c r="G6" s="62"/>
      <c r="H6" s="63"/>
      <c r="I6" s="63"/>
      <c r="J6" s="64"/>
    </row>
    <row r="7" spans="2:12" ht="39.950000000000003" customHeight="1">
      <c r="B7" s="65" t="s">
        <v>3</v>
      </c>
      <c r="C7" s="66"/>
      <c r="D7" s="66"/>
      <c r="E7" s="66"/>
      <c r="F7" s="66"/>
      <c r="G7" s="66"/>
      <c r="H7" s="67"/>
      <c r="I7" s="67"/>
      <c r="J7" s="68"/>
    </row>
    <row r="8" spans="2:12" ht="24.95" customHeight="1">
      <c r="B8" s="4"/>
      <c r="C8" s="4"/>
      <c r="D8" s="4"/>
      <c r="E8" s="4"/>
      <c r="F8" s="4"/>
      <c r="G8" s="4"/>
      <c r="H8" s="4"/>
      <c r="I8" s="4"/>
      <c r="J8" s="4"/>
    </row>
    <row r="9" spans="2:12" ht="21.75" customHeight="1">
      <c r="B9" s="43" t="s">
        <v>4</v>
      </c>
      <c r="C9" s="44"/>
      <c r="D9" s="44"/>
      <c r="E9" s="44"/>
      <c r="F9" s="44"/>
      <c r="G9" s="44"/>
      <c r="H9" s="44"/>
      <c r="I9" s="44"/>
      <c r="J9" s="45"/>
    </row>
    <row r="10" spans="2:12" ht="39.950000000000003" customHeight="1">
      <c r="B10" s="69" t="s">
        <v>5</v>
      </c>
      <c r="C10" s="47"/>
      <c r="D10" s="47"/>
      <c r="E10" s="47"/>
      <c r="F10" s="47"/>
      <c r="G10" s="47"/>
      <c r="H10" s="47"/>
      <c r="I10" s="47"/>
      <c r="J10" s="48"/>
    </row>
    <row r="11" spans="2:12" ht="24.95" customHeight="1">
      <c r="B11" s="4"/>
      <c r="C11" s="4"/>
      <c r="D11" s="4"/>
      <c r="E11" s="4"/>
      <c r="F11" s="4"/>
      <c r="G11" s="4"/>
      <c r="H11" s="4"/>
      <c r="I11" s="4"/>
      <c r="J11" s="4"/>
    </row>
    <row r="12" spans="2:12" ht="21.75" customHeight="1">
      <c r="B12" s="43" t="s">
        <v>6</v>
      </c>
      <c r="C12" s="44"/>
      <c r="D12" s="44"/>
      <c r="E12" s="44"/>
      <c r="F12" s="44"/>
      <c r="G12" s="44"/>
      <c r="H12" s="44"/>
      <c r="I12" s="44"/>
      <c r="J12" s="45"/>
    </row>
    <row r="13" spans="2:12" ht="39.950000000000003" customHeight="1">
      <c r="B13" s="46" t="s">
        <v>7</v>
      </c>
      <c r="C13" s="47"/>
      <c r="D13" s="47"/>
      <c r="E13" s="47"/>
      <c r="F13" s="47"/>
      <c r="G13" s="47"/>
      <c r="H13" s="47"/>
      <c r="I13" s="47"/>
      <c r="J13" s="48"/>
    </row>
    <row r="14" spans="2:12" ht="24.95" customHeight="1">
      <c r="B14" s="49"/>
      <c r="C14" s="49"/>
      <c r="D14" s="49"/>
      <c r="E14" s="49"/>
      <c r="F14" s="49"/>
      <c r="G14" s="49"/>
      <c r="H14" s="49"/>
      <c r="I14" s="49"/>
      <c r="J14" s="49"/>
    </row>
    <row r="15" spans="2:12" ht="27" customHeight="1">
      <c r="B15" s="50" t="s">
        <v>8</v>
      </c>
      <c r="C15" s="51"/>
      <c r="D15" s="51"/>
      <c r="E15" s="51"/>
      <c r="F15" s="51"/>
      <c r="G15" s="51"/>
      <c r="H15" s="51"/>
      <c r="I15" s="51"/>
      <c r="J15" s="52"/>
    </row>
    <row r="16" spans="2:12" ht="27" customHeight="1">
      <c r="B16" s="53" t="s">
        <v>9</v>
      </c>
      <c r="C16" s="54"/>
      <c r="D16" s="54"/>
      <c r="E16" s="54"/>
      <c r="F16" s="54"/>
      <c r="G16" s="54"/>
      <c r="H16" s="54"/>
      <c r="I16" s="54"/>
      <c r="J16" s="55"/>
    </row>
    <row r="17" spans="2:10" ht="45" customHeight="1" thickBot="1">
      <c r="B17" s="49" t="s">
        <v>10</v>
      </c>
      <c r="C17" s="49"/>
      <c r="D17" s="5" t="s">
        <v>11</v>
      </c>
      <c r="E17" s="6"/>
      <c r="F17" s="7"/>
      <c r="G17" s="56" t="s">
        <v>12</v>
      </c>
      <c r="H17" s="57"/>
      <c r="I17" s="58" t="s">
        <v>11</v>
      </c>
      <c r="J17" s="59"/>
    </row>
    <row r="18" spans="2:10" ht="17.25">
      <c r="B18" s="6"/>
      <c r="C18" s="6"/>
      <c r="D18" s="6"/>
      <c r="E18" s="6"/>
      <c r="F18" s="6"/>
      <c r="G18" s="6"/>
      <c r="H18" s="6"/>
      <c r="I18" s="6"/>
      <c r="J18" s="6"/>
    </row>
    <row r="19" spans="2:10" ht="17.25">
      <c r="B19" s="4"/>
      <c r="C19" s="4"/>
      <c r="D19" s="4"/>
      <c r="E19" s="8" t="s">
        <v>13</v>
      </c>
      <c r="F19" s="8"/>
      <c r="G19" s="8"/>
      <c r="H19" s="8"/>
      <c r="I19" s="8"/>
      <c r="J19" s="4"/>
    </row>
    <row r="20" spans="2:10" ht="17.25">
      <c r="B20" s="6"/>
      <c r="C20" s="4"/>
      <c r="D20" s="4"/>
      <c r="E20" s="4"/>
      <c r="F20" s="4"/>
      <c r="G20" s="6"/>
      <c r="H20" s="6"/>
      <c r="I20" s="6"/>
      <c r="J20" s="6"/>
    </row>
    <row r="21" spans="2:10" ht="20.25">
      <c r="B21" s="4"/>
      <c r="C21" s="4"/>
      <c r="D21" s="4"/>
      <c r="E21" s="4"/>
      <c r="F21" s="4"/>
      <c r="G21" s="42" t="s">
        <v>14</v>
      </c>
      <c r="H21" s="42"/>
      <c r="I21" s="42"/>
      <c r="J21" s="42"/>
    </row>
    <row r="22" spans="2:10">
      <c r="B22" s="9"/>
      <c r="C22" s="9"/>
      <c r="D22" s="9"/>
      <c r="E22" s="9"/>
      <c r="F22" s="9"/>
      <c r="G22" s="9"/>
      <c r="H22" s="9"/>
      <c r="I22" s="9"/>
      <c r="J22" s="9"/>
    </row>
    <row r="23" spans="2:10">
      <c r="B23" s="9"/>
      <c r="C23" s="9"/>
      <c r="D23" s="9"/>
      <c r="E23" s="9"/>
      <c r="F23" s="9"/>
      <c r="G23" s="9"/>
      <c r="H23" s="9"/>
      <c r="I23" s="9"/>
      <c r="J23" s="9"/>
    </row>
  </sheetData>
  <mergeCells count="15">
    <mergeCell ref="B10:J10"/>
    <mergeCell ref="B2:J2"/>
    <mergeCell ref="B5:J5"/>
    <mergeCell ref="B6:J6"/>
    <mergeCell ref="B7:J7"/>
    <mergeCell ref="B9:J9"/>
    <mergeCell ref="G21:J21"/>
    <mergeCell ref="B12:J12"/>
    <mergeCell ref="B13:J13"/>
    <mergeCell ref="B14:J14"/>
    <mergeCell ref="B15:J15"/>
    <mergeCell ref="B16:J16"/>
    <mergeCell ref="B17:C17"/>
    <mergeCell ref="G17:H17"/>
    <mergeCell ref="I17:J17"/>
  </mergeCells>
  <phoneticPr fontId="2" type="noConversion"/>
  <dataValidations count="1">
    <dataValidation type="list" allowBlank="1" showInputMessage="1" showErrorMessage="1" sqref="I17:J17 D17">
      <formula1>"(동의 여부), 동의함, 동의 안함"</formula1>
    </dataValidation>
  </dataValidations>
  <printOptions horizontalCentered="1"/>
  <pageMargins left="0.70866141732283472" right="0.70866141732283472" top="0.35433070866141736" bottom="0" header="0.19685039370078741" footer="0"/>
  <pageSetup paperSize="9" scale="8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AK75"/>
  <sheetViews>
    <sheetView showGridLines="0" zoomScale="70" zoomScaleNormal="70" zoomScaleSheetLayoutView="70" workbookViewId="0">
      <selection activeCell="B9" sqref="B9:L18"/>
    </sheetView>
  </sheetViews>
  <sheetFormatPr defaultColWidth="0" defaultRowHeight="24.95" customHeight="1"/>
  <cols>
    <col min="1" max="1" width="1.625" style="10" customWidth="1"/>
    <col min="2" max="3" width="7.375" style="10" customWidth="1"/>
    <col min="4" max="4" width="8.125" style="10" customWidth="1"/>
    <col min="5" max="5" width="7.375" style="10" customWidth="1"/>
    <col min="6" max="7" width="9.25" style="10" customWidth="1"/>
    <col min="8" max="8" width="10.25" style="10" customWidth="1"/>
    <col min="9" max="9" width="13.375" style="10" customWidth="1"/>
    <col min="10" max="10" width="8" style="10" customWidth="1"/>
    <col min="11" max="12" width="11.625" style="10" customWidth="1"/>
    <col min="13" max="13" width="9.375" style="10" customWidth="1"/>
    <col min="14" max="15" width="9" style="10" customWidth="1"/>
    <col min="16" max="17" width="7.375" style="10" customWidth="1"/>
    <col min="18" max="19" width="1" style="10" customWidth="1"/>
    <col min="20" max="20" width="3.625" style="10" customWidth="1"/>
    <col min="21" max="21" width="10.125" style="10" customWidth="1"/>
    <col min="22" max="22" width="9.375" style="10" customWidth="1"/>
    <col min="23" max="28" width="8.625" style="10" customWidth="1"/>
    <col min="29" max="34" width="5.625" style="10" customWidth="1"/>
    <col min="35" max="35" width="7.75" style="10" customWidth="1"/>
    <col min="36" max="36" width="1.5" style="10" customWidth="1"/>
    <col min="37" max="53" width="9" style="10" customWidth="1"/>
    <col min="54" max="256" width="0" style="10" hidden="1"/>
    <col min="257" max="257" width="1.625" style="10" customWidth="1"/>
    <col min="258" max="259" width="7.375" style="10" customWidth="1"/>
    <col min="260" max="260" width="8.125" style="10" customWidth="1"/>
    <col min="261" max="261" width="7.375" style="10" customWidth="1"/>
    <col min="262" max="263" width="9.25" style="10" customWidth="1"/>
    <col min="264" max="264" width="10.25" style="10" customWidth="1"/>
    <col min="265" max="265" width="13.375" style="10" customWidth="1"/>
    <col min="266" max="266" width="8" style="10" customWidth="1"/>
    <col min="267" max="268" width="11.625" style="10" customWidth="1"/>
    <col min="269" max="269" width="9.375" style="10" customWidth="1"/>
    <col min="270" max="271" width="9" style="10" customWidth="1"/>
    <col min="272" max="273" width="7.375" style="10" customWidth="1"/>
    <col min="274" max="275" width="1" style="10" customWidth="1"/>
    <col min="276" max="276" width="3.625" style="10" customWidth="1"/>
    <col min="277" max="277" width="10.125" style="10" customWidth="1"/>
    <col min="278" max="278" width="9.375" style="10" customWidth="1"/>
    <col min="279" max="284" width="8.625" style="10" customWidth="1"/>
    <col min="285" max="290" width="5.625" style="10" customWidth="1"/>
    <col min="291" max="291" width="7.75" style="10" customWidth="1"/>
    <col min="292" max="292" width="1.5" style="10" customWidth="1"/>
    <col min="293" max="309" width="9" style="10" customWidth="1"/>
    <col min="310" max="512" width="0" style="10" hidden="1"/>
    <col min="513" max="513" width="1.625" style="10" customWidth="1"/>
    <col min="514" max="515" width="7.375" style="10" customWidth="1"/>
    <col min="516" max="516" width="8.125" style="10" customWidth="1"/>
    <col min="517" max="517" width="7.375" style="10" customWidth="1"/>
    <col min="518" max="519" width="9.25" style="10" customWidth="1"/>
    <col min="520" max="520" width="10.25" style="10" customWidth="1"/>
    <col min="521" max="521" width="13.375" style="10" customWidth="1"/>
    <col min="522" max="522" width="8" style="10" customWidth="1"/>
    <col min="523" max="524" width="11.625" style="10" customWidth="1"/>
    <col min="525" max="525" width="9.375" style="10" customWidth="1"/>
    <col min="526" max="527" width="9" style="10" customWidth="1"/>
    <col min="528" max="529" width="7.375" style="10" customWidth="1"/>
    <col min="530" max="531" width="1" style="10" customWidth="1"/>
    <col min="532" max="532" width="3.625" style="10" customWidth="1"/>
    <col min="533" max="533" width="10.125" style="10" customWidth="1"/>
    <col min="534" max="534" width="9.375" style="10" customWidth="1"/>
    <col min="535" max="540" width="8.625" style="10" customWidth="1"/>
    <col min="541" max="546" width="5.625" style="10" customWidth="1"/>
    <col min="547" max="547" width="7.75" style="10" customWidth="1"/>
    <col min="548" max="548" width="1.5" style="10" customWidth="1"/>
    <col min="549" max="565" width="9" style="10" customWidth="1"/>
    <col min="566" max="768" width="0" style="10" hidden="1"/>
    <col min="769" max="769" width="1.625" style="10" customWidth="1"/>
    <col min="770" max="771" width="7.375" style="10" customWidth="1"/>
    <col min="772" max="772" width="8.125" style="10" customWidth="1"/>
    <col min="773" max="773" width="7.375" style="10" customWidth="1"/>
    <col min="774" max="775" width="9.25" style="10" customWidth="1"/>
    <col min="776" max="776" width="10.25" style="10" customWidth="1"/>
    <col min="777" max="777" width="13.375" style="10" customWidth="1"/>
    <col min="778" max="778" width="8" style="10" customWidth="1"/>
    <col min="779" max="780" width="11.625" style="10" customWidth="1"/>
    <col min="781" max="781" width="9.375" style="10" customWidth="1"/>
    <col min="782" max="783" width="9" style="10" customWidth="1"/>
    <col min="784" max="785" width="7.375" style="10" customWidth="1"/>
    <col min="786" max="787" width="1" style="10" customWidth="1"/>
    <col min="788" max="788" width="3.625" style="10" customWidth="1"/>
    <col min="789" max="789" width="10.125" style="10" customWidth="1"/>
    <col min="790" max="790" width="9.375" style="10" customWidth="1"/>
    <col min="791" max="796" width="8.625" style="10" customWidth="1"/>
    <col min="797" max="802" width="5.625" style="10" customWidth="1"/>
    <col min="803" max="803" width="7.75" style="10" customWidth="1"/>
    <col min="804" max="804" width="1.5" style="10" customWidth="1"/>
    <col min="805" max="821" width="9" style="10" customWidth="1"/>
    <col min="822" max="1024" width="0" style="10" hidden="1"/>
    <col min="1025" max="1025" width="1.625" style="10" customWidth="1"/>
    <col min="1026" max="1027" width="7.375" style="10" customWidth="1"/>
    <col min="1028" max="1028" width="8.125" style="10" customWidth="1"/>
    <col min="1029" max="1029" width="7.375" style="10" customWidth="1"/>
    <col min="1030" max="1031" width="9.25" style="10" customWidth="1"/>
    <col min="1032" max="1032" width="10.25" style="10" customWidth="1"/>
    <col min="1033" max="1033" width="13.375" style="10" customWidth="1"/>
    <col min="1034" max="1034" width="8" style="10" customWidth="1"/>
    <col min="1035" max="1036" width="11.625" style="10" customWidth="1"/>
    <col min="1037" max="1037" width="9.375" style="10" customWidth="1"/>
    <col min="1038" max="1039" width="9" style="10" customWidth="1"/>
    <col min="1040" max="1041" width="7.375" style="10" customWidth="1"/>
    <col min="1042" max="1043" width="1" style="10" customWidth="1"/>
    <col min="1044" max="1044" width="3.625" style="10" customWidth="1"/>
    <col min="1045" max="1045" width="10.125" style="10" customWidth="1"/>
    <col min="1046" max="1046" width="9.375" style="10" customWidth="1"/>
    <col min="1047" max="1052" width="8.625" style="10" customWidth="1"/>
    <col min="1053" max="1058" width="5.625" style="10" customWidth="1"/>
    <col min="1059" max="1059" width="7.75" style="10" customWidth="1"/>
    <col min="1060" max="1060" width="1.5" style="10" customWidth="1"/>
    <col min="1061" max="1077" width="9" style="10" customWidth="1"/>
    <col min="1078" max="1280" width="0" style="10" hidden="1"/>
    <col min="1281" max="1281" width="1.625" style="10" customWidth="1"/>
    <col min="1282" max="1283" width="7.375" style="10" customWidth="1"/>
    <col min="1284" max="1284" width="8.125" style="10" customWidth="1"/>
    <col min="1285" max="1285" width="7.375" style="10" customWidth="1"/>
    <col min="1286" max="1287" width="9.25" style="10" customWidth="1"/>
    <col min="1288" max="1288" width="10.25" style="10" customWidth="1"/>
    <col min="1289" max="1289" width="13.375" style="10" customWidth="1"/>
    <col min="1290" max="1290" width="8" style="10" customWidth="1"/>
    <col min="1291" max="1292" width="11.625" style="10" customWidth="1"/>
    <col min="1293" max="1293" width="9.375" style="10" customWidth="1"/>
    <col min="1294" max="1295" width="9" style="10" customWidth="1"/>
    <col min="1296" max="1297" width="7.375" style="10" customWidth="1"/>
    <col min="1298" max="1299" width="1" style="10" customWidth="1"/>
    <col min="1300" max="1300" width="3.625" style="10" customWidth="1"/>
    <col min="1301" max="1301" width="10.125" style="10" customWidth="1"/>
    <col min="1302" max="1302" width="9.375" style="10" customWidth="1"/>
    <col min="1303" max="1308" width="8.625" style="10" customWidth="1"/>
    <col min="1309" max="1314" width="5.625" style="10" customWidth="1"/>
    <col min="1315" max="1315" width="7.75" style="10" customWidth="1"/>
    <col min="1316" max="1316" width="1.5" style="10" customWidth="1"/>
    <col min="1317" max="1333" width="9" style="10" customWidth="1"/>
    <col min="1334" max="1536" width="0" style="10" hidden="1"/>
    <col min="1537" max="1537" width="1.625" style="10" customWidth="1"/>
    <col min="1538" max="1539" width="7.375" style="10" customWidth="1"/>
    <col min="1540" max="1540" width="8.125" style="10" customWidth="1"/>
    <col min="1541" max="1541" width="7.375" style="10" customWidth="1"/>
    <col min="1542" max="1543" width="9.25" style="10" customWidth="1"/>
    <col min="1544" max="1544" width="10.25" style="10" customWidth="1"/>
    <col min="1545" max="1545" width="13.375" style="10" customWidth="1"/>
    <col min="1546" max="1546" width="8" style="10" customWidth="1"/>
    <col min="1547" max="1548" width="11.625" style="10" customWidth="1"/>
    <col min="1549" max="1549" width="9.375" style="10" customWidth="1"/>
    <col min="1550" max="1551" width="9" style="10" customWidth="1"/>
    <col min="1552" max="1553" width="7.375" style="10" customWidth="1"/>
    <col min="1554" max="1555" width="1" style="10" customWidth="1"/>
    <col min="1556" max="1556" width="3.625" style="10" customWidth="1"/>
    <col min="1557" max="1557" width="10.125" style="10" customWidth="1"/>
    <col min="1558" max="1558" width="9.375" style="10" customWidth="1"/>
    <col min="1559" max="1564" width="8.625" style="10" customWidth="1"/>
    <col min="1565" max="1570" width="5.625" style="10" customWidth="1"/>
    <col min="1571" max="1571" width="7.75" style="10" customWidth="1"/>
    <col min="1572" max="1572" width="1.5" style="10" customWidth="1"/>
    <col min="1573" max="1589" width="9" style="10" customWidth="1"/>
    <col min="1590" max="1792" width="0" style="10" hidden="1"/>
    <col min="1793" max="1793" width="1.625" style="10" customWidth="1"/>
    <col min="1794" max="1795" width="7.375" style="10" customWidth="1"/>
    <col min="1796" max="1796" width="8.125" style="10" customWidth="1"/>
    <col min="1797" max="1797" width="7.375" style="10" customWidth="1"/>
    <col min="1798" max="1799" width="9.25" style="10" customWidth="1"/>
    <col min="1800" max="1800" width="10.25" style="10" customWidth="1"/>
    <col min="1801" max="1801" width="13.375" style="10" customWidth="1"/>
    <col min="1802" max="1802" width="8" style="10" customWidth="1"/>
    <col min="1803" max="1804" width="11.625" style="10" customWidth="1"/>
    <col min="1805" max="1805" width="9.375" style="10" customWidth="1"/>
    <col min="1806" max="1807" width="9" style="10" customWidth="1"/>
    <col min="1808" max="1809" width="7.375" style="10" customWidth="1"/>
    <col min="1810" max="1811" width="1" style="10" customWidth="1"/>
    <col min="1812" max="1812" width="3.625" style="10" customWidth="1"/>
    <col min="1813" max="1813" width="10.125" style="10" customWidth="1"/>
    <col min="1814" max="1814" width="9.375" style="10" customWidth="1"/>
    <col min="1815" max="1820" width="8.625" style="10" customWidth="1"/>
    <col min="1821" max="1826" width="5.625" style="10" customWidth="1"/>
    <col min="1827" max="1827" width="7.75" style="10" customWidth="1"/>
    <col min="1828" max="1828" width="1.5" style="10" customWidth="1"/>
    <col min="1829" max="1845" width="9" style="10" customWidth="1"/>
    <col min="1846" max="2048" width="0" style="10" hidden="1"/>
    <col min="2049" max="2049" width="1.625" style="10" customWidth="1"/>
    <col min="2050" max="2051" width="7.375" style="10" customWidth="1"/>
    <col min="2052" max="2052" width="8.125" style="10" customWidth="1"/>
    <col min="2053" max="2053" width="7.375" style="10" customWidth="1"/>
    <col min="2054" max="2055" width="9.25" style="10" customWidth="1"/>
    <col min="2056" max="2056" width="10.25" style="10" customWidth="1"/>
    <col min="2057" max="2057" width="13.375" style="10" customWidth="1"/>
    <col min="2058" max="2058" width="8" style="10" customWidth="1"/>
    <col min="2059" max="2060" width="11.625" style="10" customWidth="1"/>
    <col min="2061" max="2061" width="9.375" style="10" customWidth="1"/>
    <col min="2062" max="2063" width="9" style="10" customWidth="1"/>
    <col min="2064" max="2065" width="7.375" style="10" customWidth="1"/>
    <col min="2066" max="2067" width="1" style="10" customWidth="1"/>
    <col min="2068" max="2068" width="3.625" style="10" customWidth="1"/>
    <col min="2069" max="2069" width="10.125" style="10" customWidth="1"/>
    <col min="2070" max="2070" width="9.375" style="10" customWidth="1"/>
    <col min="2071" max="2076" width="8.625" style="10" customWidth="1"/>
    <col min="2077" max="2082" width="5.625" style="10" customWidth="1"/>
    <col min="2083" max="2083" width="7.75" style="10" customWidth="1"/>
    <col min="2084" max="2084" width="1.5" style="10" customWidth="1"/>
    <col min="2085" max="2101" width="9" style="10" customWidth="1"/>
    <col min="2102" max="2304" width="0" style="10" hidden="1"/>
    <col min="2305" max="2305" width="1.625" style="10" customWidth="1"/>
    <col min="2306" max="2307" width="7.375" style="10" customWidth="1"/>
    <col min="2308" max="2308" width="8.125" style="10" customWidth="1"/>
    <col min="2309" max="2309" width="7.375" style="10" customWidth="1"/>
    <col min="2310" max="2311" width="9.25" style="10" customWidth="1"/>
    <col min="2312" max="2312" width="10.25" style="10" customWidth="1"/>
    <col min="2313" max="2313" width="13.375" style="10" customWidth="1"/>
    <col min="2314" max="2314" width="8" style="10" customWidth="1"/>
    <col min="2315" max="2316" width="11.625" style="10" customWidth="1"/>
    <col min="2317" max="2317" width="9.375" style="10" customWidth="1"/>
    <col min="2318" max="2319" width="9" style="10" customWidth="1"/>
    <col min="2320" max="2321" width="7.375" style="10" customWidth="1"/>
    <col min="2322" max="2323" width="1" style="10" customWidth="1"/>
    <col min="2324" max="2324" width="3.625" style="10" customWidth="1"/>
    <col min="2325" max="2325" width="10.125" style="10" customWidth="1"/>
    <col min="2326" max="2326" width="9.375" style="10" customWidth="1"/>
    <col min="2327" max="2332" width="8.625" style="10" customWidth="1"/>
    <col min="2333" max="2338" width="5.625" style="10" customWidth="1"/>
    <col min="2339" max="2339" width="7.75" style="10" customWidth="1"/>
    <col min="2340" max="2340" width="1.5" style="10" customWidth="1"/>
    <col min="2341" max="2357" width="9" style="10" customWidth="1"/>
    <col min="2358" max="2560" width="0" style="10" hidden="1"/>
    <col min="2561" max="2561" width="1.625" style="10" customWidth="1"/>
    <col min="2562" max="2563" width="7.375" style="10" customWidth="1"/>
    <col min="2564" max="2564" width="8.125" style="10" customWidth="1"/>
    <col min="2565" max="2565" width="7.375" style="10" customWidth="1"/>
    <col min="2566" max="2567" width="9.25" style="10" customWidth="1"/>
    <col min="2568" max="2568" width="10.25" style="10" customWidth="1"/>
    <col min="2569" max="2569" width="13.375" style="10" customWidth="1"/>
    <col min="2570" max="2570" width="8" style="10" customWidth="1"/>
    <col min="2571" max="2572" width="11.625" style="10" customWidth="1"/>
    <col min="2573" max="2573" width="9.375" style="10" customWidth="1"/>
    <col min="2574" max="2575" width="9" style="10" customWidth="1"/>
    <col min="2576" max="2577" width="7.375" style="10" customWidth="1"/>
    <col min="2578" max="2579" width="1" style="10" customWidth="1"/>
    <col min="2580" max="2580" width="3.625" style="10" customWidth="1"/>
    <col min="2581" max="2581" width="10.125" style="10" customWidth="1"/>
    <col min="2582" max="2582" width="9.375" style="10" customWidth="1"/>
    <col min="2583" max="2588" width="8.625" style="10" customWidth="1"/>
    <col min="2589" max="2594" width="5.625" style="10" customWidth="1"/>
    <col min="2595" max="2595" width="7.75" style="10" customWidth="1"/>
    <col min="2596" max="2596" width="1.5" style="10" customWidth="1"/>
    <col min="2597" max="2613" width="9" style="10" customWidth="1"/>
    <col min="2614" max="2816" width="0" style="10" hidden="1"/>
    <col min="2817" max="2817" width="1.625" style="10" customWidth="1"/>
    <col min="2818" max="2819" width="7.375" style="10" customWidth="1"/>
    <col min="2820" max="2820" width="8.125" style="10" customWidth="1"/>
    <col min="2821" max="2821" width="7.375" style="10" customWidth="1"/>
    <col min="2822" max="2823" width="9.25" style="10" customWidth="1"/>
    <col min="2824" max="2824" width="10.25" style="10" customWidth="1"/>
    <col min="2825" max="2825" width="13.375" style="10" customWidth="1"/>
    <col min="2826" max="2826" width="8" style="10" customWidth="1"/>
    <col min="2827" max="2828" width="11.625" style="10" customWidth="1"/>
    <col min="2829" max="2829" width="9.375" style="10" customWidth="1"/>
    <col min="2830" max="2831" width="9" style="10" customWidth="1"/>
    <col min="2832" max="2833" width="7.375" style="10" customWidth="1"/>
    <col min="2834" max="2835" width="1" style="10" customWidth="1"/>
    <col min="2836" max="2836" width="3.625" style="10" customWidth="1"/>
    <col min="2837" max="2837" width="10.125" style="10" customWidth="1"/>
    <col min="2838" max="2838" width="9.375" style="10" customWidth="1"/>
    <col min="2839" max="2844" width="8.625" style="10" customWidth="1"/>
    <col min="2845" max="2850" width="5.625" style="10" customWidth="1"/>
    <col min="2851" max="2851" width="7.75" style="10" customWidth="1"/>
    <col min="2852" max="2852" width="1.5" style="10" customWidth="1"/>
    <col min="2853" max="2869" width="9" style="10" customWidth="1"/>
    <col min="2870" max="3072" width="0" style="10" hidden="1"/>
    <col min="3073" max="3073" width="1.625" style="10" customWidth="1"/>
    <col min="3074" max="3075" width="7.375" style="10" customWidth="1"/>
    <col min="3076" max="3076" width="8.125" style="10" customWidth="1"/>
    <col min="3077" max="3077" width="7.375" style="10" customWidth="1"/>
    <col min="3078" max="3079" width="9.25" style="10" customWidth="1"/>
    <col min="3080" max="3080" width="10.25" style="10" customWidth="1"/>
    <col min="3081" max="3081" width="13.375" style="10" customWidth="1"/>
    <col min="3082" max="3082" width="8" style="10" customWidth="1"/>
    <col min="3083" max="3084" width="11.625" style="10" customWidth="1"/>
    <col min="3085" max="3085" width="9.375" style="10" customWidth="1"/>
    <col min="3086" max="3087" width="9" style="10" customWidth="1"/>
    <col min="3088" max="3089" width="7.375" style="10" customWidth="1"/>
    <col min="3090" max="3091" width="1" style="10" customWidth="1"/>
    <col min="3092" max="3092" width="3.625" style="10" customWidth="1"/>
    <col min="3093" max="3093" width="10.125" style="10" customWidth="1"/>
    <col min="3094" max="3094" width="9.375" style="10" customWidth="1"/>
    <col min="3095" max="3100" width="8.625" style="10" customWidth="1"/>
    <col min="3101" max="3106" width="5.625" style="10" customWidth="1"/>
    <col min="3107" max="3107" width="7.75" style="10" customWidth="1"/>
    <col min="3108" max="3108" width="1.5" style="10" customWidth="1"/>
    <col min="3109" max="3125" width="9" style="10" customWidth="1"/>
    <col min="3126" max="3328" width="0" style="10" hidden="1"/>
    <col min="3329" max="3329" width="1.625" style="10" customWidth="1"/>
    <col min="3330" max="3331" width="7.375" style="10" customWidth="1"/>
    <col min="3332" max="3332" width="8.125" style="10" customWidth="1"/>
    <col min="3333" max="3333" width="7.375" style="10" customWidth="1"/>
    <col min="3334" max="3335" width="9.25" style="10" customWidth="1"/>
    <col min="3336" max="3336" width="10.25" style="10" customWidth="1"/>
    <col min="3337" max="3337" width="13.375" style="10" customWidth="1"/>
    <col min="3338" max="3338" width="8" style="10" customWidth="1"/>
    <col min="3339" max="3340" width="11.625" style="10" customWidth="1"/>
    <col min="3341" max="3341" width="9.375" style="10" customWidth="1"/>
    <col min="3342" max="3343" width="9" style="10" customWidth="1"/>
    <col min="3344" max="3345" width="7.375" style="10" customWidth="1"/>
    <col min="3346" max="3347" width="1" style="10" customWidth="1"/>
    <col min="3348" max="3348" width="3.625" style="10" customWidth="1"/>
    <col min="3349" max="3349" width="10.125" style="10" customWidth="1"/>
    <col min="3350" max="3350" width="9.375" style="10" customWidth="1"/>
    <col min="3351" max="3356" width="8.625" style="10" customWidth="1"/>
    <col min="3357" max="3362" width="5.625" style="10" customWidth="1"/>
    <col min="3363" max="3363" width="7.75" style="10" customWidth="1"/>
    <col min="3364" max="3364" width="1.5" style="10" customWidth="1"/>
    <col min="3365" max="3381" width="9" style="10" customWidth="1"/>
    <col min="3382" max="3584" width="0" style="10" hidden="1"/>
    <col min="3585" max="3585" width="1.625" style="10" customWidth="1"/>
    <col min="3586" max="3587" width="7.375" style="10" customWidth="1"/>
    <col min="3588" max="3588" width="8.125" style="10" customWidth="1"/>
    <col min="3589" max="3589" width="7.375" style="10" customWidth="1"/>
    <col min="3590" max="3591" width="9.25" style="10" customWidth="1"/>
    <col min="3592" max="3592" width="10.25" style="10" customWidth="1"/>
    <col min="3593" max="3593" width="13.375" style="10" customWidth="1"/>
    <col min="3594" max="3594" width="8" style="10" customWidth="1"/>
    <col min="3595" max="3596" width="11.625" style="10" customWidth="1"/>
    <col min="3597" max="3597" width="9.375" style="10" customWidth="1"/>
    <col min="3598" max="3599" width="9" style="10" customWidth="1"/>
    <col min="3600" max="3601" width="7.375" style="10" customWidth="1"/>
    <col min="3602" max="3603" width="1" style="10" customWidth="1"/>
    <col min="3604" max="3604" width="3.625" style="10" customWidth="1"/>
    <col min="3605" max="3605" width="10.125" style="10" customWidth="1"/>
    <col min="3606" max="3606" width="9.375" style="10" customWidth="1"/>
    <col min="3607" max="3612" width="8.625" style="10" customWidth="1"/>
    <col min="3613" max="3618" width="5.625" style="10" customWidth="1"/>
    <col min="3619" max="3619" width="7.75" style="10" customWidth="1"/>
    <col min="3620" max="3620" width="1.5" style="10" customWidth="1"/>
    <col min="3621" max="3637" width="9" style="10" customWidth="1"/>
    <col min="3638" max="3840" width="0" style="10" hidden="1"/>
    <col min="3841" max="3841" width="1.625" style="10" customWidth="1"/>
    <col min="3842" max="3843" width="7.375" style="10" customWidth="1"/>
    <col min="3844" max="3844" width="8.125" style="10" customWidth="1"/>
    <col min="3845" max="3845" width="7.375" style="10" customWidth="1"/>
    <col min="3846" max="3847" width="9.25" style="10" customWidth="1"/>
    <col min="3848" max="3848" width="10.25" style="10" customWidth="1"/>
    <col min="3849" max="3849" width="13.375" style="10" customWidth="1"/>
    <col min="3850" max="3850" width="8" style="10" customWidth="1"/>
    <col min="3851" max="3852" width="11.625" style="10" customWidth="1"/>
    <col min="3853" max="3853" width="9.375" style="10" customWidth="1"/>
    <col min="3854" max="3855" width="9" style="10" customWidth="1"/>
    <col min="3856" max="3857" width="7.375" style="10" customWidth="1"/>
    <col min="3858" max="3859" width="1" style="10" customWidth="1"/>
    <col min="3860" max="3860" width="3.625" style="10" customWidth="1"/>
    <col min="3861" max="3861" width="10.125" style="10" customWidth="1"/>
    <col min="3862" max="3862" width="9.375" style="10" customWidth="1"/>
    <col min="3863" max="3868" width="8.625" style="10" customWidth="1"/>
    <col min="3869" max="3874" width="5.625" style="10" customWidth="1"/>
    <col min="3875" max="3875" width="7.75" style="10" customWidth="1"/>
    <col min="3876" max="3876" width="1.5" style="10" customWidth="1"/>
    <col min="3877" max="3893" width="9" style="10" customWidth="1"/>
    <col min="3894" max="4096" width="0" style="10" hidden="1"/>
    <col min="4097" max="4097" width="1.625" style="10" customWidth="1"/>
    <col min="4098" max="4099" width="7.375" style="10" customWidth="1"/>
    <col min="4100" max="4100" width="8.125" style="10" customWidth="1"/>
    <col min="4101" max="4101" width="7.375" style="10" customWidth="1"/>
    <col min="4102" max="4103" width="9.25" style="10" customWidth="1"/>
    <col min="4104" max="4104" width="10.25" style="10" customWidth="1"/>
    <col min="4105" max="4105" width="13.375" style="10" customWidth="1"/>
    <col min="4106" max="4106" width="8" style="10" customWidth="1"/>
    <col min="4107" max="4108" width="11.625" style="10" customWidth="1"/>
    <col min="4109" max="4109" width="9.375" style="10" customWidth="1"/>
    <col min="4110" max="4111" width="9" style="10" customWidth="1"/>
    <col min="4112" max="4113" width="7.375" style="10" customWidth="1"/>
    <col min="4114" max="4115" width="1" style="10" customWidth="1"/>
    <col min="4116" max="4116" width="3.625" style="10" customWidth="1"/>
    <col min="4117" max="4117" width="10.125" style="10" customWidth="1"/>
    <col min="4118" max="4118" width="9.375" style="10" customWidth="1"/>
    <col min="4119" max="4124" width="8.625" style="10" customWidth="1"/>
    <col min="4125" max="4130" width="5.625" style="10" customWidth="1"/>
    <col min="4131" max="4131" width="7.75" style="10" customWidth="1"/>
    <col min="4132" max="4132" width="1.5" style="10" customWidth="1"/>
    <col min="4133" max="4149" width="9" style="10" customWidth="1"/>
    <col min="4150" max="4352" width="0" style="10" hidden="1"/>
    <col min="4353" max="4353" width="1.625" style="10" customWidth="1"/>
    <col min="4354" max="4355" width="7.375" style="10" customWidth="1"/>
    <col min="4356" max="4356" width="8.125" style="10" customWidth="1"/>
    <col min="4357" max="4357" width="7.375" style="10" customWidth="1"/>
    <col min="4358" max="4359" width="9.25" style="10" customWidth="1"/>
    <col min="4360" max="4360" width="10.25" style="10" customWidth="1"/>
    <col min="4361" max="4361" width="13.375" style="10" customWidth="1"/>
    <col min="4362" max="4362" width="8" style="10" customWidth="1"/>
    <col min="4363" max="4364" width="11.625" style="10" customWidth="1"/>
    <col min="4365" max="4365" width="9.375" style="10" customWidth="1"/>
    <col min="4366" max="4367" width="9" style="10" customWidth="1"/>
    <col min="4368" max="4369" width="7.375" style="10" customWidth="1"/>
    <col min="4370" max="4371" width="1" style="10" customWidth="1"/>
    <col min="4372" max="4372" width="3.625" style="10" customWidth="1"/>
    <col min="4373" max="4373" width="10.125" style="10" customWidth="1"/>
    <col min="4374" max="4374" width="9.375" style="10" customWidth="1"/>
    <col min="4375" max="4380" width="8.625" style="10" customWidth="1"/>
    <col min="4381" max="4386" width="5.625" style="10" customWidth="1"/>
    <col min="4387" max="4387" width="7.75" style="10" customWidth="1"/>
    <col min="4388" max="4388" width="1.5" style="10" customWidth="1"/>
    <col min="4389" max="4405" width="9" style="10" customWidth="1"/>
    <col min="4406" max="4608" width="0" style="10" hidden="1"/>
    <col min="4609" max="4609" width="1.625" style="10" customWidth="1"/>
    <col min="4610" max="4611" width="7.375" style="10" customWidth="1"/>
    <col min="4612" max="4612" width="8.125" style="10" customWidth="1"/>
    <col min="4613" max="4613" width="7.375" style="10" customWidth="1"/>
    <col min="4614" max="4615" width="9.25" style="10" customWidth="1"/>
    <col min="4616" max="4616" width="10.25" style="10" customWidth="1"/>
    <col min="4617" max="4617" width="13.375" style="10" customWidth="1"/>
    <col min="4618" max="4618" width="8" style="10" customWidth="1"/>
    <col min="4619" max="4620" width="11.625" style="10" customWidth="1"/>
    <col min="4621" max="4621" width="9.375" style="10" customWidth="1"/>
    <col min="4622" max="4623" width="9" style="10" customWidth="1"/>
    <col min="4624" max="4625" width="7.375" style="10" customWidth="1"/>
    <col min="4626" max="4627" width="1" style="10" customWidth="1"/>
    <col min="4628" max="4628" width="3.625" style="10" customWidth="1"/>
    <col min="4629" max="4629" width="10.125" style="10" customWidth="1"/>
    <col min="4630" max="4630" width="9.375" style="10" customWidth="1"/>
    <col min="4631" max="4636" width="8.625" style="10" customWidth="1"/>
    <col min="4637" max="4642" width="5.625" style="10" customWidth="1"/>
    <col min="4643" max="4643" width="7.75" style="10" customWidth="1"/>
    <col min="4644" max="4644" width="1.5" style="10" customWidth="1"/>
    <col min="4645" max="4661" width="9" style="10" customWidth="1"/>
    <col min="4662" max="4864" width="0" style="10" hidden="1"/>
    <col min="4865" max="4865" width="1.625" style="10" customWidth="1"/>
    <col min="4866" max="4867" width="7.375" style="10" customWidth="1"/>
    <col min="4868" max="4868" width="8.125" style="10" customWidth="1"/>
    <col min="4869" max="4869" width="7.375" style="10" customWidth="1"/>
    <col min="4870" max="4871" width="9.25" style="10" customWidth="1"/>
    <col min="4872" max="4872" width="10.25" style="10" customWidth="1"/>
    <col min="4873" max="4873" width="13.375" style="10" customWidth="1"/>
    <col min="4874" max="4874" width="8" style="10" customWidth="1"/>
    <col min="4875" max="4876" width="11.625" style="10" customWidth="1"/>
    <col min="4877" max="4877" width="9.375" style="10" customWidth="1"/>
    <col min="4878" max="4879" width="9" style="10" customWidth="1"/>
    <col min="4880" max="4881" width="7.375" style="10" customWidth="1"/>
    <col min="4882" max="4883" width="1" style="10" customWidth="1"/>
    <col min="4884" max="4884" width="3.625" style="10" customWidth="1"/>
    <col min="4885" max="4885" width="10.125" style="10" customWidth="1"/>
    <col min="4886" max="4886" width="9.375" style="10" customWidth="1"/>
    <col min="4887" max="4892" width="8.625" style="10" customWidth="1"/>
    <col min="4893" max="4898" width="5.625" style="10" customWidth="1"/>
    <col min="4899" max="4899" width="7.75" style="10" customWidth="1"/>
    <col min="4900" max="4900" width="1.5" style="10" customWidth="1"/>
    <col min="4901" max="4917" width="9" style="10" customWidth="1"/>
    <col min="4918" max="5120" width="0" style="10" hidden="1"/>
    <col min="5121" max="5121" width="1.625" style="10" customWidth="1"/>
    <col min="5122" max="5123" width="7.375" style="10" customWidth="1"/>
    <col min="5124" max="5124" width="8.125" style="10" customWidth="1"/>
    <col min="5125" max="5125" width="7.375" style="10" customWidth="1"/>
    <col min="5126" max="5127" width="9.25" style="10" customWidth="1"/>
    <col min="5128" max="5128" width="10.25" style="10" customWidth="1"/>
    <col min="5129" max="5129" width="13.375" style="10" customWidth="1"/>
    <col min="5130" max="5130" width="8" style="10" customWidth="1"/>
    <col min="5131" max="5132" width="11.625" style="10" customWidth="1"/>
    <col min="5133" max="5133" width="9.375" style="10" customWidth="1"/>
    <col min="5134" max="5135" width="9" style="10" customWidth="1"/>
    <col min="5136" max="5137" width="7.375" style="10" customWidth="1"/>
    <col min="5138" max="5139" width="1" style="10" customWidth="1"/>
    <col min="5140" max="5140" width="3.625" style="10" customWidth="1"/>
    <col min="5141" max="5141" width="10.125" style="10" customWidth="1"/>
    <col min="5142" max="5142" width="9.375" style="10" customWidth="1"/>
    <col min="5143" max="5148" width="8.625" style="10" customWidth="1"/>
    <col min="5149" max="5154" width="5.625" style="10" customWidth="1"/>
    <col min="5155" max="5155" width="7.75" style="10" customWidth="1"/>
    <col min="5156" max="5156" width="1.5" style="10" customWidth="1"/>
    <col min="5157" max="5173" width="9" style="10" customWidth="1"/>
    <col min="5174" max="5376" width="0" style="10" hidden="1"/>
    <col min="5377" max="5377" width="1.625" style="10" customWidth="1"/>
    <col min="5378" max="5379" width="7.375" style="10" customWidth="1"/>
    <col min="5380" max="5380" width="8.125" style="10" customWidth="1"/>
    <col min="5381" max="5381" width="7.375" style="10" customWidth="1"/>
    <col min="5382" max="5383" width="9.25" style="10" customWidth="1"/>
    <col min="5384" max="5384" width="10.25" style="10" customWidth="1"/>
    <col min="5385" max="5385" width="13.375" style="10" customWidth="1"/>
    <col min="5386" max="5386" width="8" style="10" customWidth="1"/>
    <col min="5387" max="5388" width="11.625" style="10" customWidth="1"/>
    <col min="5389" max="5389" width="9.375" style="10" customWidth="1"/>
    <col min="5390" max="5391" width="9" style="10" customWidth="1"/>
    <col min="5392" max="5393" width="7.375" style="10" customWidth="1"/>
    <col min="5394" max="5395" width="1" style="10" customWidth="1"/>
    <col min="5396" max="5396" width="3.625" style="10" customWidth="1"/>
    <col min="5397" max="5397" width="10.125" style="10" customWidth="1"/>
    <col min="5398" max="5398" width="9.375" style="10" customWidth="1"/>
    <col min="5399" max="5404" width="8.625" style="10" customWidth="1"/>
    <col min="5405" max="5410" width="5.625" style="10" customWidth="1"/>
    <col min="5411" max="5411" width="7.75" style="10" customWidth="1"/>
    <col min="5412" max="5412" width="1.5" style="10" customWidth="1"/>
    <col min="5413" max="5429" width="9" style="10" customWidth="1"/>
    <col min="5430" max="5632" width="0" style="10" hidden="1"/>
    <col min="5633" max="5633" width="1.625" style="10" customWidth="1"/>
    <col min="5634" max="5635" width="7.375" style="10" customWidth="1"/>
    <col min="5636" max="5636" width="8.125" style="10" customWidth="1"/>
    <col min="5637" max="5637" width="7.375" style="10" customWidth="1"/>
    <col min="5638" max="5639" width="9.25" style="10" customWidth="1"/>
    <col min="5640" max="5640" width="10.25" style="10" customWidth="1"/>
    <col min="5641" max="5641" width="13.375" style="10" customWidth="1"/>
    <col min="5642" max="5642" width="8" style="10" customWidth="1"/>
    <col min="5643" max="5644" width="11.625" style="10" customWidth="1"/>
    <col min="5645" max="5645" width="9.375" style="10" customWidth="1"/>
    <col min="5646" max="5647" width="9" style="10" customWidth="1"/>
    <col min="5648" max="5649" width="7.375" style="10" customWidth="1"/>
    <col min="5650" max="5651" width="1" style="10" customWidth="1"/>
    <col min="5652" max="5652" width="3.625" style="10" customWidth="1"/>
    <col min="5653" max="5653" width="10.125" style="10" customWidth="1"/>
    <col min="5654" max="5654" width="9.375" style="10" customWidth="1"/>
    <col min="5655" max="5660" width="8.625" style="10" customWidth="1"/>
    <col min="5661" max="5666" width="5.625" style="10" customWidth="1"/>
    <col min="5667" max="5667" width="7.75" style="10" customWidth="1"/>
    <col min="5668" max="5668" width="1.5" style="10" customWidth="1"/>
    <col min="5669" max="5685" width="9" style="10" customWidth="1"/>
    <col min="5686" max="5888" width="0" style="10" hidden="1"/>
    <col min="5889" max="5889" width="1.625" style="10" customWidth="1"/>
    <col min="5890" max="5891" width="7.375" style="10" customWidth="1"/>
    <col min="5892" max="5892" width="8.125" style="10" customWidth="1"/>
    <col min="5893" max="5893" width="7.375" style="10" customWidth="1"/>
    <col min="5894" max="5895" width="9.25" style="10" customWidth="1"/>
    <col min="5896" max="5896" width="10.25" style="10" customWidth="1"/>
    <col min="5897" max="5897" width="13.375" style="10" customWidth="1"/>
    <col min="5898" max="5898" width="8" style="10" customWidth="1"/>
    <col min="5899" max="5900" width="11.625" style="10" customWidth="1"/>
    <col min="5901" max="5901" width="9.375" style="10" customWidth="1"/>
    <col min="5902" max="5903" width="9" style="10" customWidth="1"/>
    <col min="5904" max="5905" width="7.375" style="10" customWidth="1"/>
    <col min="5906" max="5907" width="1" style="10" customWidth="1"/>
    <col min="5908" max="5908" width="3.625" style="10" customWidth="1"/>
    <col min="5909" max="5909" width="10.125" style="10" customWidth="1"/>
    <col min="5910" max="5910" width="9.375" style="10" customWidth="1"/>
    <col min="5911" max="5916" width="8.625" style="10" customWidth="1"/>
    <col min="5917" max="5922" width="5.625" style="10" customWidth="1"/>
    <col min="5923" max="5923" width="7.75" style="10" customWidth="1"/>
    <col min="5924" max="5924" width="1.5" style="10" customWidth="1"/>
    <col min="5925" max="5941" width="9" style="10" customWidth="1"/>
    <col min="5942" max="6144" width="0" style="10" hidden="1"/>
    <col min="6145" max="6145" width="1.625" style="10" customWidth="1"/>
    <col min="6146" max="6147" width="7.375" style="10" customWidth="1"/>
    <col min="6148" max="6148" width="8.125" style="10" customWidth="1"/>
    <col min="6149" max="6149" width="7.375" style="10" customWidth="1"/>
    <col min="6150" max="6151" width="9.25" style="10" customWidth="1"/>
    <col min="6152" max="6152" width="10.25" style="10" customWidth="1"/>
    <col min="6153" max="6153" width="13.375" style="10" customWidth="1"/>
    <col min="6154" max="6154" width="8" style="10" customWidth="1"/>
    <col min="6155" max="6156" width="11.625" style="10" customWidth="1"/>
    <col min="6157" max="6157" width="9.375" style="10" customWidth="1"/>
    <col min="6158" max="6159" width="9" style="10" customWidth="1"/>
    <col min="6160" max="6161" width="7.375" style="10" customWidth="1"/>
    <col min="6162" max="6163" width="1" style="10" customWidth="1"/>
    <col min="6164" max="6164" width="3.625" style="10" customWidth="1"/>
    <col min="6165" max="6165" width="10.125" style="10" customWidth="1"/>
    <col min="6166" max="6166" width="9.375" style="10" customWidth="1"/>
    <col min="6167" max="6172" width="8.625" style="10" customWidth="1"/>
    <col min="6173" max="6178" width="5.625" style="10" customWidth="1"/>
    <col min="6179" max="6179" width="7.75" style="10" customWidth="1"/>
    <col min="6180" max="6180" width="1.5" style="10" customWidth="1"/>
    <col min="6181" max="6197" width="9" style="10" customWidth="1"/>
    <col min="6198" max="6400" width="0" style="10" hidden="1"/>
    <col min="6401" max="6401" width="1.625" style="10" customWidth="1"/>
    <col min="6402" max="6403" width="7.375" style="10" customWidth="1"/>
    <col min="6404" max="6404" width="8.125" style="10" customWidth="1"/>
    <col min="6405" max="6405" width="7.375" style="10" customWidth="1"/>
    <col min="6406" max="6407" width="9.25" style="10" customWidth="1"/>
    <col min="6408" max="6408" width="10.25" style="10" customWidth="1"/>
    <col min="6409" max="6409" width="13.375" style="10" customWidth="1"/>
    <col min="6410" max="6410" width="8" style="10" customWidth="1"/>
    <col min="6411" max="6412" width="11.625" style="10" customWidth="1"/>
    <col min="6413" max="6413" width="9.375" style="10" customWidth="1"/>
    <col min="6414" max="6415" width="9" style="10" customWidth="1"/>
    <col min="6416" max="6417" width="7.375" style="10" customWidth="1"/>
    <col min="6418" max="6419" width="1" style="10" customWidth="1"/>
    <col min="6420" max="6420" width="3.625" style="10" customWidth="1"/>
    <col min="6421" max="6421" width="10.125" style="10" customWidth="1"/>
    <col min="6422" max="6422" width="9.375" style="10" customWidth="1"/>
    <col min="6423" max="6428" width="8.625" style="10" customWidth="1"/>
    <col min="6429" max="6434" width="5.625" style="10" customWidth="1"/>
    <col min="6435" max="6435" width="7.75" style="10" customWidth="1"/>
    <col min="6436" max="6436" width="1.5" style="10" customWidth="1"/>
    <col min="6437" max="6453" width="9" style="10" customWidth="1"/>
    <col min="6454" max="6656" width="0" style="10" hidden="1"/>
    <col min="6657" max="6657" width="1.625" style="10" customWidth="1"/>
    <col min="6658" max="6659" width="7.375" style="10" customWidth="1"/>
    <col min="6660" max="6660" width="8.125" style="10" customWidth="1"/>
    <col min="6661" max="6661" width="7.375" style="10" customWidth="1"/>
    <col min="6662" max="6663" width="9.25" style="10" customWidth="1"/>
    <col min="6664" max="6664" width="10.25" style="10" customWidth="1"/>
    <col min="6665" max="6665" width="13.375" style="10" customWidth="1"/>
    <col min="6666" max="6666" width="8" style="10" customWidth="1"/>
    <col min="6667" max="6668" width="11.625" style="10" customWidth="1"/>
    <col min="6669" max="6669" width="9.375" style="10" customWidth="1"/>
    <col min="6670" max="6671" width="9" style="10" customWidth="1"/>
    <col min="6672" max="6673" width="7.375" style="10" customWidth="1"/>
    <col min="6674" max="6675" width="1" style="10" customWidth="1"/>
    <col min="6676" max="6676" width="3.625" style="10" customWidth="1"/>
    <col min="6677" max="6677" width="10.125" style="10" customWidth="1"/>
    <col min="6678" max="6678" width="9.375" style="10" customWidth="1"/>
    <col min="6679" max="6684" width="8.625" style="10" customWidth="1"/>
    <col min="6685" max="6690" width="5.625" style="10" customWidth="1"/>
    <col min="6691" max="6691" width="7.75" style="10" customWidth="1"/>
    <col min="6692" max="6692" width="1.5" style="10" customWidth="1"/>
    <col min="6693" max="6709" width="9" style="10" customWidth="1"/>
    <col min="6710" max="6912" width="0" style="10" hidden="1"/>
    <col min="6913" max="6913" width="1.625" style="10" customWidth="1"/>
    <col min="6914" max="6915" width="7.375" style="10" customWidth="1"/>
    <col min="6916" max="6916" width="8.125" style="10" customWidth="1"/>
    <col min="6917" max="6917" width="7.375" style="10" customWidth="1"/>
    <col min="6918" max="6919" width="9.25" style="10" customWidth="1"/>
    <col min="6920" max="6920" width="10.25" style="10" customWidth="1"/>
    <col min="6921" max="6921" width="13.375" style="10" customWidth="1"/>
    <col min="6922" max="6922" width="8" style="10" customWidth="1"/>
    <col min="6923" max="6924" width="11.625" style="10" customWidth="1"/>
    <col min="6925" max="6925" width="9.375" style="10" customWidth="1"/>
    <col min="6926" max="6927" width="9" style="10" customWidth="1"/>
    <col min="6928" max="6929" width="7.375" style="10" customWidth="1"/>
    <col min="6930" max="6931" width="1" style="10" customWidth="1"/>
    <col min="6932" max="6932" width="3.625" style="10" customWidth="1"/>
    <col min="6933" max="6933" width="10.125" style="10" customWidth="1"/>
    <col min="6934" max="6934" width="9.375" style="10" customWidth="1"/>
    <col min="6935" max="6940" width="8.625" style="10" customWidth="1"/>
    <col min="6941" max="6946" width="5.625" style="10" customWidth="1"/>
    <col min="6947" max="6947" width="7.75" style="10" customWidth="1"/>
    <col min="6948" max="6948" width="1.5" style="10" customWidth="1"/>
    <col min="6949" max="6965" width="9" style="10" customWidth="1"/>
    <col min="6966" max="7168" width="0" style="10" hidden="1"/>
    <col min="7169" max="7169" width="1.625" style="10" customWidth="1"/>
    <col min="7170" max="7171" width="7.375" style="10" customWidth="1"/>
    <col min="7172" max="7172" width="8.125" style="10" customWidth="1"/>
    <col min="7173" max="7173" width="7.375" style="10" customWidth="1"/>
    <col min="7174" max="7175" width="9.25" style="10" customWidth="1"/>
    <col min="7176" max="7176" width="10.25" style="10" customWidth="1"/>
    <col min="7177" max="7177" width="13.375" style="10" customWidth="1"/>
    <col min="7178" max="7178" width="8" style="10" customWidth="1"/>
    <col min="7179" max="7180" width="11.625" style="10" customWidth="1"/>
    <col min="7181" max="7181" width="9.375" style="10" customWidth="1"/>
    <col min="7182" max="7183" width="9" style="10" customWidth="1"/>
    <col min="7184" max="7185" width="7.375" style="10" customWidth="1"/>
    <col min="7186" max="7187" width="1" style="10" customWidth="1"/>
    <col min="7188" max="7188" width="3.625" style="10" customWidth="1"/>
    <col min="7189" max="7189" width="10.125" style="10" customWidth="1"/>
    <col min="7190" max="7190" width="9.375" style="10" customWidth="1"/>
    <col min="7191" max="7196" width="8.625" style="10" customWidth="1"/>
    <col min="7197" max="7202" width="5.625" style="10" customWidth="1"/>
    <col min="7203" max="7203" width="7.75" style="10" customWidth="1"/>
    <col min="7204" max="7204" width="1.5" style="10" customWidth="1"/>
    <col min="7205" max="7221" width="9" style="10" customWidth="1"/>
    <col min="7222" max="7424" width="0" style="10" hidden="1"/>
    <col min="7425" max="7425" width="1.625" style="10" customWidth="1"/>
    <col min="7426" max="7427" width="7.375" style="10" customWidth="1"/>
    <col min="7428" max="7428" width="8.125" style="10" customWidth="1"/>
    <col min="7429" max="7429" width="7.375" style="10" customWidth="1"/>
    <col min="7430" max="7431" width="9.25" style="10" customWidth="1"/>
    <col min="7432" max="7432" width="10.25" style="10" customWidth="1"/>
    <col min="7433" max="7433" width="13.375" style="10" customWidth="1"/>
    <col min="7434" max="7434" width="8" style="10" customWidth="1"/>
    <col min="7435" max="7436" width="11.625" style="10" customWidth="1"/>
    <col min="7437" max="7437" width="9.375" style="10" customWidth="1"/>
    <col min="7438" max="7439" width="9" style="10" customWidth="1"/>
    <col min="7440" max="7441" width="7.375" style="10" customWidth="1"/>
    <col min="7442" max="7443" width="1" style="10" customWidth="1"/>
    <col min="7444" max="7444" width="3.625" style="10" customWidth="1"/>
    <col min="7445" max="7445" width="10.125" style="10" customWidth="1"/>
    <col min="7446" max="7446" width="9.375" style="10" customWidth="1"/>
    <col min="7447" max="7452" width="8.625" style="10" customWidth="1"/>
    <col min="7453" max="7458" width="5.625" style="10" customWidth="1"/>
    <col min="7459" max="7459" width="7.75" style="10" customWidth="1"/>
    <col min="7460" max="7460" width="1.5" style="10" customWidth="1"/>
    <col min="7461" max="7477" width="9" style="10" customWidth="1"/>
    <col min="7478" max="7680" width="0" style="10" hidden="1"/>
    <col min="7681" max="7681" width="1.625" style="10" customWidth="1"/>
    <col min="7682" max="7683" width="7.375" style="10" customWidth="1"/>
    <col min="7684" max="7684" width="8.125" style="10" customWidth="1"/>
    <col min="7685" max="7685" width="7.375" style="10" customWidth="1"/>
    <col min="7686" max="7687" width="9.25" style="10" customWidth="1"/>
    <col min="7688" max="7688" width="10.25" style="10" customWidth="1"/>
    <col min="7689" max="7689" width="13.375" style="10" customWidth="1"/>
    <col min="7690" max="7690" width="8" style="10" customWidth="1"/>
    <col min="7691" max="7692" width="11.625" style="10" customWidth="1"/>
    <col min="7693" max="7693" width="9.375" style="10" customWidth="1"/>
    <col min="7694" max="7695" width="9" style="10" customWidth="1"/>
    <col min="7696" max="7697" width="7.375" style="10" customWidth="1"/>
    <col min="7698" max="7699" width="1" style="10" customWidth="1"/>
    <col min="7700" max="7700" width="3.625" style="10" customWidth="1"/>
    <col min="7701" max="7701" width="10.125" style="10" customWidth="1"/>
    <col min="7702" max="7702" width="9.375" style="10" customWidth="1"/>
    <col min="7703" max="7708" width="8.625" style="10" customWidth="1"/>
    <col min="7709" max="7714" width="5.625" style="10" customWidth="1"/>
    <col min="7715" max="7715" width="7.75" style="10" customWidth="1"/>
    <col min="7716" max="7716" width="1.5" style="10" customWidth="1"/>
    <col min="7717" max="7733" width="9" style="10" customWidth="1"/>
    <col min="7734" max="7936" width="0" style="10" hidden="1"/>
    <col min="7937" max="7937" width="1.625" style="10" customWidth="1"/>
    <col min="7938" max="7939" width="7.375" style="10" customWidth="1"/>
    <col min="7940" max="7940" width="8.125" style="10" customWidth="1"/>
    <col min="7941" max="7941" width="7.375" style="10" customWidth="1"/>
    <col min="7942" max="7943" width="9.25" style="10" customWidth="1"/>
    <col min="7944" max="7944" width="10.25" style="10" customWidth="1"/>
    <col min="7945" max="7945" width="13.375" style="10" customWidth="1"/>
    <col min="7946" max="7946" width="8" style="10" customWidth="1"/>
    <col min="7947" max="7948" width="11.625" style="10" customWidth="1"/>
    <col min="7949" max="7949" width="9.375" style="10" customWidth="1"/>
    <col min="7950" max="7951" width="9" style="10" customWidth="1"/>
    <col min="7952" max="7953" width="7.375" style="10" customWidth="1"/>
    <col min="7954" max="7955" width="1" style="10" customWidth="1"/>
    <col min="7956" max="7956" width="3.625" style="10" customWidth="1"/>
    <col min="7957" max="7957" width="10.125" style="10" customWidth="1"/>
    <col min="7958" max="7958" width="9.375" style="10" customWidth="1"/>
    <col min="7959" max="7964" width="8.625" style="10" customWidth="1"/>
    <col min="7965" max="7970" width="5.625" style="10" customWidth="1"/>
    <col min="7971" max="7971" width="7.75" style="10" customWidth="1"/>
    <col min="7972" max="7972" width="1.5" style="10" customWidth="1"/>
    <col min="7973" max="7989" width="9" style="10" customWidth="1"/>
    <col min="7990" max="8192" width="0" style="10" hidden="1"/>
    <col min="8193" max="8193" width="1.625" style="10" customWidth="1"/>
    <col min="8194" max="8195" width="7.375" style="10" customWidth="1"/>
    <col min="8196" max="8196" width="8.125" style="10" customWidth="1"/>
    <col min="8197" max="8197" width="7.375" style="10" customWidth="1"/>
    <col min="8198" max="8199" width="9.25" style="10" customWidth="1"/>
    <col min="8200" max="8200" width="10.25" style="10" customWidth="1"/>
    <col min="8201" max="8201" width="13.375" style="10" customWidth="1"/>
    <col min="8202" max="8202" width="8" style="10" customWidth="1"/>
    <col min="8203" max="8204" width="11.625" style="10" customWidth="1"/>
    <col min="8205" max="8205" width="9.375" style="10" customWidth="1"/>
    <col min="8206" max="8207" width="9" style="10" customWidth="1"/>
    <col min="8208" max="8209" width="7.375" style="10" customWidth="1"/>
    <col min="8210" max="8211" width="1" style="10" customWidth="1"/>
    <col min="8212" max="8212" width="3.625" style="10" customWidth="1"/>
    <col min="8213" max="8213" width="10.125" style="10" customWidth="1"/>
    <col min="8214" max="8214" width="9.375" style="10" customWidth="1"/>
    <col min="8215" max="8220" width="8.625" style="10" customWidth="1"/>
    <col min="8221" max="8226" width="5.625" style="10" customWidth="1"/>
    <col min="8227" max="8227" width="7.75" style="10" customWidth="1"/>
    <col min="8228" max="8228" width="1.5" style="10" customWidth="1"/>
    <col min="8229" max="8245" width="9" style="10" customWidth="1"/>
    <col min="8246" max="8448" width="0" style="10" hidden="1"/>
    <col min="8449" max="8449" width="1.625" style="10" customWidth="1"/>
    <col min="8450" max="8451" width="7.375" style="10" customWidth="1"/>
    <col min="8452" max="8452" width="8.125" style="10" customWidth="1"/>
    <col min="8453" max="8453" width="7.375" style="10" customWidth="1"/>
    <col min="8454" max="8455" width="9.25" style="10" customWidth="1"/>
    <col min="8456" max="8456" width="10.25" style="10" customWidth="1"/>
    <col min="8457" max="8457" width="13.375" style="10" customWidth="1"/>
    <col min="8458" max="8458" width="8" style="10" customWidth="1"/>
    <col min="8459" max="8460" width="11.625" style="10" customWidth="1"/>
    <col min="8461" max="8461" width="9.375" style="10" customWidth="1"/>
    <col min="8462" max="8463" width="9" style="10" customWidth="1"/>
    <col min="8464" max="8465" width="7.375" style="10" customWidth="1"/>
    <col min="8466" max="8467" width="1" style="10" customWidth="1"/>
    <col min="8468" max="8468" width="3.625" style="10" customWidth="1"/>
    <col min="8469" max="8469" width="10.125" style="10" customWidth="1"/>
    <col min="8470" max="8470" width="9.375" style="10" customWidth="1"/>
    <col min="8471" max="8476" width="8.625" style="10" customWidth="1"/>
    <col min="8477" max="8482" width="5.625" style="10" customWidth="1"/>
    <col min="8483" max="8483" width="7.75" style="10" customWidth="1"/>
    <col min="8484" max="8484" width="1.5" style="10" customWidth="1"/>
    <col min="8485" max="8501" width="9" style="10" customWidth="1"/>
    <col min="8502" max="8704" width="0" style="10" hidden="1"/>
    <col min="8705" max="8705" width="1.625" style="10" customWidth="1"/>
    <col min="8706" max="8707" width="7.375" style="10" customWidth="1"/>
    <col min="8708" max="8708" width="8.125" style="10" customWidth="1"/>
    <col min="8709" max="8709" width="7.375" style="10" customWidth="1"/>
    <col min="8710" max="8711" width="9.25" style="10" customWidth="1"/>
    <col min="8712" max="8712" width="10.25" style="10" customWidth="1"/>
    <col min="8713" max="8713" width="13.375" style="10" customWidth="1"/>
    <col min="8714" max="8714" width="8" style="10" customWidth="1"/>
    <col min="8715" max="8716" width="11.625" style="10" customWidth="1"/>
    <col min="8717" max="8717" width="9.375" style="10" customWidth="1"/>
    <col min="8718" max="8719" width="9" style="10" customWidth="1"/>
    <col min="8720" max="8721" width="7.375" style="10" customWidth="1"/>
    <col min="8722" max="8723" width="1" style="10" customWidth="1"/>
    <col min="8724" max="8724" width="3.625" style="10" customWidth="1"/>
    <col min="8725" max="8725" width="10.125" style="10" customWidth="1"/>
    <col min="8726" max="8726" width="9.375" style="10" customWidth="1"/>
    <col min="8727" max="8732" width="8.625" style="10" customWidth="1"/>
    <col min="8733" max="8738" width="5.625" style="10" customWidth="1"/>
    <col min="8739" max="8739" width="7.75" style="10" customWidth="1"/>
    <col min="8740" max="8740" width="1.5" style="10" customWidth="1"/>
    <col min="8741" max="8757" width="9" style="10" customWidth="1"/>
    <col min="8758" max="8960" width="0" style="10" hidden="1"/>
    <col min="8961" max="8961" width="1.625" style="10" customWidth="1"/>
    <col min="8962" max="8963" width="7.375" style="10" customWidth="1"/>
    <col min="8964" max="8964" width="8.125" style="10" customWidth="1"/>
    <col min="8965" max="8965" width="7.375" style="10" customWidth="1"/>
    <col min="8966" max="8967" width="9.25" style="10" customWidth="1"/>
    <col min="8968" max="8968" width="10.25" style="10" customWidth="1"/>
    <col min="8969" max="8969" width="13.375" style="10" customWidth="1"/>
    <col min="8970" max="8970" width="8" style="10" customWidth="1"/>
    <col min="8971" max="8972" width="11.625" style="10" customWidth="1"/>
    <col min="8973" max="8973" width="9.375" style="10" customWidth="1"/>
    <col min="8974" max="8975" width="9" style="10" customWidth="1"/>
    <col min="8976" max="8977" width="7.375" style="10" customWidth="1"/>
    <col min="8978" max="8979" width="1" style="10" customWidth="1"/>
    <col min="8980" max="8980" width="3.625" style="10" customWidth="1"/>
    <col min="8981" max="8981" width="10.125" style="10" customWidth="1"/>
    <col min="8982" max="8982" width="9.375" style="10" customWidth="1"/>
    <col min="8983" max="8988" width="8.625" style="10" customWidth="1"/>
    <col min="8989" max="8994" width="5.625" style="10" customWidth="1"/>
    <col min="8995" max="8995" width="7.75" style="10" customWidth="1"/>
    <col min="8996" max="8996" width="1.5" style="10" customWidth="1"/>
    <col min="8997" max="9013" width="9" style="10" customWidth="1"/>
    <col min="9014" max="9216" width="0" style="10" hidden="1"/>
    <col min="9217" max="9217" width="1.625" style="10" customWidth="1"/>
    <col min="9218" max="9219" width="7.375" style="10" customWidth="1"/>
    <col min="9220" max="9220" width="8.125" style="10" customWidth="1"/>
    <col min="9221" max="9221" width="7.375" style="10" customWidth="1"/>
    <col min="9222" max="9223" width="9.25" style="10" customWidth="1"/>
    <col min="9224" max="9224" width="10.25" style="10" customWidth="1"/>
    <col min="9225" max="9225" width="13.375" style="10" customWidth="1"/>
    <col min="9226" max="9226" width="8" style="10" customWidth="1"/>
    <col min="9227" max="9228" width="11.625" style="10" customWidth="1"/>
    <col min="9229" max="9229" width="9.375" style="10" customWidth="1"/>
    <col min="9230" max="9231" width="9" style="10" customWidth="1"/>
    <col min="9232" max="9233" width="7.375" style="10" customWidth="1"/>
    <col min="9234" max="9235" width="1" style="10" customWidth="1"/>
    <col min="9236" max="9236" width="3.625" style="10" customWidth="1"/>
    <col min="9237" max="9237" width="10.125" style="10" customWidth="1"/>
    <col min="9238" max="9238" width="9.375" style="10" customWidth="1"/>
    <col min="9239" max="9244" width="8.625" style="10" customWidth="1"/>
    <col min="9245" max="9250" width="5.625" style="10" customWidth="1"/>
    <col min="9251" max="9251" width="7.75" style="10" customWidth="1"/>
    <col min="9252" max="9252" width="1.5" style="10" customWidth="1"/>
    <col min="9253" max="9269" width="9" style="10" customWidth="1"/>
    <col min="9270" max="9472" width="0" style="10" hidden="1"/>
    <col min="9473" max="9473" width="1.625" style="10" customWidth="1"/>
    <col min="9474" max="9475" width="7.375" style="10" customWidth="1"/>
    <col min="9476" max="9476" width="8.125" style="10" customWidth="1"/>
    <col min="9477" max="9477" width="7.375" style="10" customWidth="1"/>
    <col min="9478" max="9479" width="9.25" style="10" customWidth="1"/>
    <col min="9480" max="9480" width="10.25" style="10" customWidth="1"/>
    <col min="9481" max="9481" width="13.375" style="10" customWidth="1"/>
    <col min="9482" max="9482" width="8" style="10" customWidth="1"/>
    <col min="9483" max="9484" width="11.625" style="10" customWidth="1"/>
    <col min="9485" max="9485" width="9.375" style="10" customWidth="1"/>
    <col min="9486" max="9487" width="9" style="10" customWidth="1"/>
    <col min="9488" max="9489" width="7.375" style="10" customWidth="1"/>
    <col min="9490" max="9491" width="1" style="10" customWidth="1"/>
    <col min="9492" max="9492" width="3.625" style="10" customWidth="1"/>
    <col min="9493" max="9493" width="10.125" style="10" customWidth="1"/>
    <col min="9494" max="9494" width="9.375" style="10" customWidth="1"/>
    <col min="9495" max="9500" width="8.625" style="10" customWidth="1"/>
    <col min="9501" max="9506" width="5.625" style="10" customWidth="1"/>
    <col min="9507" max="9507" width="7.75" style="10" customWidth="1"/>
    <col min="9508" max="9508" width="1.5" style="10" customWidth="1"/>
    <col min="9509" max="9525" width="9" style="10" customWidth="1"/>
    <col min="9526" max="9728" width="0" style="10" hidden="1"/>
    <col min="9729" max="9729" width="1.625" style="10" customWidth="1"/>
    <col min="9730" max="9731" width="7.375" style="10" customWidth="1"/>
    <col min="9732" max="9732" width="8.125" style="10" customWidth="1"/>
    <col min="9733" max="9733" width="7.375" style="10" customWidth="1"/>
    <col min="9734" max="9735" width="9.25" style="10" customWidth="1"/>
    <col min="9736" max="9736" width="10.25" style="10" customWidth="1"/>
    <col min="9737" max="9737" width="13.375" style="10" customWidth="1"/>
    <col min="9738" max="9738" width="8" style="10" customWidth="1"/>
    <col min="9739" max="9740" width="11.625" style="10" customWidth="1"/>
    <col min="9741" max="9741" width="9.375" style="10" customWidth="1"/>
    <col min="9742" max="9743" width="9" style="10" customWidth="1"/>
    <col min="9744" max="9745" width="7.375" style="10" customWidth="1"/>
    <col min="9746" max="9747" width="1" style="10" customWidth="1"/>
    <col min="9748" max="9748" width="3.625" style="10" customWidth="1"/>
    <col min="9749" max="9749" width="10.125" style="10" customWidth="1"/>
    <col min="9750" max="9750" width="9.375" style="10" customWidth="1"/>
    <col min="9751" max="9756" width="8.625" style="10" customWidth="1"/>
    <col min="9757" max="9762" width="5.625" style="10" customWidth="1"/>
    <col min="9763" max="9763" width="7.75" style="10" customWidth="1"/>
    <col min="9764" max="9764" width="1.5" style="10" customWidth="1"/>
    <col min="9765" max="9781" width="9" style="10" customWidth="1"/>
    <col min="9782" max="9984" width="0" style="10" hidden="1"/>
    <col min="9985" max="9985" width="1.625" style="10" customWidth="1"/>
    <col min="9986" max="9987" width="7.375" style="10" customWidth="1"/>
    <col min="9988" max="9988" width="8.125" style="10" customWidth="1"/>
    <col min="9989" max="9989" width="7.375" style="10" customWidth="1"/>
    <col min="9990" max="9991" width="9.25" style="10" customWidth="1"/>
    <col min="9992" max="9992" width="10.25" style="10" customWidth="1"/>
    <col min="9993" max="9993" width="13.375" style="10" customWidth="1"/>
    <col min="9994" max="9994" width="8" style="10" customWidth="1"/>
    <col min="9995" max="9996" width="11.625" style="10" customWidth="1"/>
    <col min="9997" max="9997" width="9.375" style="10" customWidth="1"/>
    <col min="9998" max="9999" width="9" style="10" customWidth="1"/>
    <col min="10000" max="10001" width="7.375" style="10" customWidth="1"/>
    <col min="10002" max="10003" width="1" style="10" customWidth="1"/>
    <col min="10004" max="10004" width="3.625" style="10" customWidth="1"/>
    <col min="10005" max="10005" width="10.125" style="10" customWidth="1"/>
    <col min="10006" max="10006" width="9.375" style="10" customWidth="1"/>
    <col min="10007" max="10012" width="8.625" style="10" customWidth="1"/>
    <col min="10013" max="10018" width="5.625" style="10" customWidth="1"/>
    <col min="10019" max="10019" width="7.75" style="10" customWidth="1"/>
    <col min="10020" max="10020" width="1.5" style="10" customWidth="1"/>
    <col min="10021" max="10037" width="9" style="10" customWidth="1"/>
    <col min="10038" max="10240" width="0" style="10" hidden="1"/>
    <col min="10241" max="10241" width="1.625" style="10" customWidth="1"/>
    <col min="10242" max="10243" width="7.375" style="10" customWidth="1"/>
    <col min="10244" max="10244" width="8.125" style="10" customWidth="1"/>
    <col min="10245" max="10245" width="7.375" style="10" customWidth="1"/>
    <col min="10246" max="10247" width="9.25" style="10" customWidth="1"/>
    <col min="10248" max="10248" width="10.25" style="10" customWidth="1"/>
    <col min="10249" max="10249" width="13.375" style="10" customWidth="1"/>
    <col min="10250" max="10250" width="8" style="10" customWidth="1"/>
    <col min="10251" max="10252" width="11.625" style="10" customWidth="1"/>
    <col min="10253" max="10253" width="9.375" style="10" customWidth="1"/>
    <col min="10254" max="10255" width="9" style="10" customWidth="1"/>
    <col min="10256" max="10257" width="7.375" style="10" customWidth="1"/>
    <col min="10258" max="10259" width="1" style="10" customWidth="1"/>
    <col min="10260" max="10260" width="3.625" style="10" customWidth="1"/>
    <col min="10261" max="10261" width="10.125" style="10" customWidth="1"/>
    <col min="10262" max="10262" width="9.375" style="10" customWidth="1"/>
    <col min="10263" max="10268" width="8.625" style="10" customWidth="1"/>
    <col min="10269" max="10274" width="5.625" style="10" customWidth="1"/>
    <col min="10275" max="10275" width="7.75" style="10" customWidth="1"/>
    <col min="10276" max="10276" width="1.5" style="10" customWidth="1"/>
    <col min="10277" max="10293" width="9" style="10" customWidth="1"/>
    <col min="10294" max="10496" width="0" style="10" hidden="1"/>
    <col min="10497" max="10497" width="1.625" style="10" customWidth="1"/>
    <col min="10498" max="10499" width="7.375" style="10" customWidth="1"/>
    <col min="10500" max="10500" width="8.125" style="10" customWidth="1"/>
    <col min="10501" max="10501" width="7.375" style="10" customWidth="1"/>
    <col min="10502" max="10503" width="9.25" style="10" customWidth="1"/>
    <col min="10504" max="10504" width="10.25" style="10" customWidth="1"/>
    <col min="10505" max="10505" width="13.375" style="10" customWidth="1"/>
    <col min="10506" max="10506" width="8" style="10" customWidth="1"/>
    <col min="10507" max="10508" width="11.625" style="10" customWidth="1"/>
    <col min="10509" max="10509" width="9.375" style="10" customWidth="1"/>
    <col min="10510" max="10511" width="9" style="10" customWidth="1"/>
    <col min="10512" max="10513" width="7.375" style="10" customWidth="1"/>
    <col min="10514" max="10515" width="1" style="10" customWidth="1"/>
    <col min="10516" max="10516" width="3.625" style="10" customWidth="1"/>
    <col min="10517" max="10517" width="10.125" style="10" customWidth="1"/>
    <col min="10518" max="10518" width="9.375" style="10" customWidth="1"/>
    <col min="10519" max="10524" width="8.625" style="10" customWidth="1"/>
    <col min="10525" max="10530" width="5.625" style="10" customWidth="1"/>
    <col min="10531" max="10531" width="7.75" style="10" customWidth="1"/>
    <col min="10532" max="10532" width="1.5" style="10" customWidth="1"/>
    <col min="10533" max="10549" width="9" style="10" customWidth="1"/>
    <col min="10550" max="10752" width="0" style="10" hidden="1"/>
    <col min="10753" max="10753" width="1.625" style="10" customWidth="1"/>
    <col min="10754" max="10755" width="7.375" style="10" customWidth="1"/>
    <col min="10756" max="10756" width="8.125" style="10" customWidth="1"/>
    <col min="10757" max="10757" width="7.375" style="10" customWidth="1"/>
    <col min="10758" max="10759" width="9.25" style="10" customWidth="1"/>
    <col min="10760" max="10760" width="10.25" style="10" customWidth="1"/>
    <col min="10761" max="10761" width="13.375" style="10" customWidth="1"/>
    <col min="10762" max="10762" width="8" style="10" customWidth="1"/>
    <col min="10763" max="10764" width="11.625" style="10" customWidth="1"/>
    <col min="10765" max="10765" width="9.375" style="10" customWidth="1"/>
    <col min="10766" max="10767" width="9" style="10" customWidth="1"/>
    <col min="10768" max="10769" width="7.375" style="10" customWidth="1"/>
    <col min="10770" max="10771" width="1" style="10" customWidth="1"/>
    <col min="10772" max="10772" width="3.625" style="10" customWidth="1"/>
    <col min="10773" max="10773" width="10.125" style="10" customWidth="1"/>
    <col min="10774" max="10774" width="9.375" style="10" customWidth="1"/>
    <col min="10775" max="10780" width="8.625" style="10" customWidth="1"/>
    <col min="10781" max="10786" width="5.625" style="10" customWidth="1"/>
    <col min="10787" max="10787" width="7.75" style="10" customWidth="1"/>
    <col min="10788" max="10788" width="1.5" style="10" customWidth="1"/>
    <col min="10789" max="10805" width="9" style="10" customWidth="1"/>
    <col min="10806" max="11008" width="0" style="10" hidden="1"/>
    <col min="11009" max="11009" width="1.625" style="10" customWidth="1"/>
    <col min="11010" max="11011" width="7.375" style="10" customWidth="1"/>
    <col min="11012" max="11012" width="8.125" style="10" customWidth="1"/>
    <col min="11013" max="11013" width="7.375" style="10" customWidth="1"/>
    <col min="11014" max="11015" width="9.25" style="10" customWidth="1"/>
    <col min="11016" max="11016" width="10.25" style="10" customWidth="1"/>
    <col min="11017" max="11017" width="13.375" style="10" customWidth="1"/>
    <col min="11018" max="11018" width="8" style="10" customWidth="1"/>
    <col min="11019" max="11020" width="11.625" style="10" customWidth="1"/>
    <col min="11021" max="11021" width="9.375" style="10" customWidth="1"/>
    <col min="11022" max="11023" width="9" style="10" customWidth="1"/>
    <col min="11024" max="11025" width="7.375" style="10" customWidth="1"/>
    <col min="11026" max="11027" width="1" style="10" customWidth="1"/>
    <col min="11028" max="11028" width="3.625" style="10" customWidth="1"/>
    <col min="11029" max="11029" width="10.125" style="10" customWidth="1"/>
    <col min="11030" max="11030" width="9.375" style="10" customWidth="1"/>
    <col min="11031" max="11036" width="8.625" style="10" customWidth="1"/>
    <col min="11037" max="11042" width="5.625" style="10" customWidth="1"/>
    <col min="11043" max="11043" width="7.75" style="10" customWidth="1"/>
    <col min="11044" max="11044" width="1.5" style="10" customWidth="1"/>
    <col min="11045" max="11061" width="9" style="10" customWidth="1"/>
    <col min="11062" max="11264" width="0" style="10" hidden="1"/>
    <col min="11265" max="11265" width="1.625" style="10" customWidth="1"/>
    <col min="11266" max="11267" width="7.375" style="10" customWidth="1"/>
    <col min="11268" max="11268" width="8.125" style="10" customWidth="1"/>
    <col min="11269" max="11269" width="7.375" style="10" customWidth="1"/>
    <col min="11270" max="11271" width="9.25" style="10" customWidth="1"/>
    <col min="11272" max="11272" width="10.25" style="10" customWidth="1"/>
    <col min="11273" max="11273" width="13.375" style="10" customWidth="1"/>
    <col min="11274" max="11274" width="8" style="10" customWidth="1"/>
    <col min="11275" max="11276" width="11.625" style="10" customWidth="1"/>
    <col min="11277" max="11277" width="9.375" style="10" customWidth="1"/>
    <col min="11278" max="11279" width="9" style="10" customWidth="1"/>
    <col min="11280" max="11281" width="7.375" style="10" customWidth="1"/>
    <col min="11282" max="11283" width="1" style="10" customWidth="1"/>
    <col min="11284" max="11284" width="3.625" style="10" customWidth="1"/>
    <col min="11285" max="11285" width="10.125" style="10" customWidth="1"/>
    <col min="11286" max="11286" width="9.375" style="10" customWidth="1"/>
    <col min="11287" max="11292" width="8.625" style="10" customWidth="1"/>
    <col min="11293" max="11298" width="5.625" style="10" customWidth="1"/>
    <col min="11299" max="11299" width="7.75" style="10" customWidth="1"/>
    <col min="11300" max="11300" width="1.5" style="10" customWidth="1"/>
    <col min="11301" max="11317" width="9" style="10" customWidth="1"/>
    <col min="11318" max="11520" width="0" style="10" hidden="1"/>
    <col min="11521" max="11521" width="1.625" style="10" customWidth="1"/>
    <col min="11522" max="11523" width="7.375" style="10" customWidth="1"/>
    <col min="11524" max="11524" width="8.125" style="10" customWidth="1"/>
    <col min="11525" max="11525" width="7.375" style="10" customWidth="1"/>
    <col min="11526" max="11527" width="9.25" style="10" customWidth="1"/>
    <col min="11528" max="11528" width="10.25" style="10" customWidth="1"/>
    <col min="11529" max="11529" width="13.375" style="10" customWidth="1"/>
    <col min="11530" max="11530" width="8" style="10" customWidth="1"/>
    <col min="11531" max="11532" width="11.625" style="10" customWidth="1"/>
    <col min="11533" max="11533" width="9.375" style="10" customWidth="1"/>
    <col min="11534" max="11535" width="9" style="10" customWidth="1"/>
    <col min="11536" max="11537" width="7.375" style="10" customWidth="1"/>
    <col min="11538" max="11539" width="1" style="10" customWidth="1"/>
    <col min="11540" max="11540" width="3.625" style="10" customWidth="1"/>
    <col min="11541" max="11541" width="10.125" style="10" customWidth="1"/>
    <col min="11542" max="11542" width="9.375" style="10" customWidth="1"/>
    <col min="11543" max="11548" width="8.625" style="10" customWidth="1"/>
    <col min="11549" max="11554" width="5.625" style="10" customWidth="1"/>
    <col min="11555" max="11555" width="7.75" style="10" customWidth="1"/>
    <col min="11556" max="11556" width="1.5" style="10" customWidth="1"/>
    <col min="11557" max="11573" width="9" style="10" customWidth="1"/>
    <col min="11574" max="11776" width="0" style="10" hidden="1"/>
    <col min="11777" max="11777" width="1.625" style="10" customWidth="1"/>
    <col min="11778" max="11779" width="7.375" style="10" customWidth="1"/>
    <col min="11780" max="11780" width="8.125" style="10" customWidth="1"/>
    <col min="11781" max="11781" width="7.375" style="10" customWidth="1"/>
    <col min="11782" max="11783" width="9.25" style="10" customWidth="1"/>
    <col min="11784" max="11784" width="10.25" style="10" customWidth="1"/>
    <col min="11785" max="11785" width="13.375" style="10" customWidth="1"/>
    <col min="11786" max="11786" width="8" style="10" customWidth="1"/>
    <col min="11787" max="11788" width="11.625" style="10" customWidth="1"/>
    <col min="11789" max="11789" width="9.375" style="10" customWidth="1"/>
    <col min="11790" max="11791" width="9" style="10" customWidth="1"/>
    <col min="11792" max="11793" width="7.375" style="10" customWidth="1"/>
    <col min="11794" max="11795" width="1" style="10" customWidth="1"/>
    <col min="11796" max="11796" width="3.625" style="10" customWidth="1"/>
    <col min="11797" max="11797" width="10.125" style="10" customWidth="1"/>
    <col min="11798" max="11798" width="9.375" style="10" customWidth="1"/>
    <col min="11799" max="11804" width="8.625" style="10" customWidth="1"/>
    <col min="11805" max="11810" width="5.625" style="10" customWidth="1"/>
    <col min="11811" max="11811" width="7.75" style="10" customWidth="1"/>
    <col min="11812" max="11812" width="1.5" style="10" customWidth="1"/>
    <col min="11813" max="11829" width="9" style="10" customWidth="1"/>
    <col min="11830" max="12032" width="0" style="10" hidden="1"/>
    <col min="12033" max="12033" width="1.625" style="10" customWidth="1"/>
    <col min="12034" max="12035" width="7.375" style="10" customWidth="1"/>
    <col min="12036" max="12036" width="8.125" style="10" customWidth="1"/>
    <col min="12037" max="12037" width="7.375" style="10" customWidth="1"/>
    <col min="12038" max="12039" width="9.25" style="10" customWidth="1"/>
    <col min="12040" max="12040" width="10.25" style="10" customWidth="1"/>
    <col min="12041" max="12041" width="13.375" style="10" customWidth="1"/>
    <col min="12042" max="12042" width="8" style="10" customWidth="1"/>
    <col min="12043" max="12044" width="11.625" style="10" customWidth="1"/>
    <col min="12045" max="12045" width="9.375" style="10" customWidth="1"/>
    <col min="12046" max="12047" width="9" style="10" customWidth="1"/>
    <col min="12048" max="12049" width="7.375" style="10" customWidth="1"/>
    <col min="12050" max="12051" width="1" style="10" customWidth="1"/>
    <col min="12052" max="12052" width="3.625" style="10" customWidth="1"/>
    <col min="12053" max="12053" width="10.125" style="10" customWidth="1"/>
    <col min="12054" max="12054" width="9.375" style="10" customWidth="1"/>
    <col min="12055" max="12060" width="8.625" style="10" customWidth="1"/>
    <col min="12061" max="12066" width="5.625" style="10" customWidth="1"/>
    <col min="12067" max="12067" width="7.75" style="10" customWidth="1"/>
    <col min="12068" max="12068" width="1.5" style="10" customWidth="1"/>
    <col min="12069" max="12085" width="9" style="10" customWidth="1"/>
    <col min="12086" max="12288" width="0" style="10" hidden="1"/>
    <col min="12289" max="12289" width="1.625" style="10" customWidth="1"/>
    <col min="12290" max="12291" width="7.375" style="10" customWidth="1"/>
    <col min="12292" max="12292" width="8.125" style="10" customWidth="1"/>
    <col min="12293" max="12293" width="7.375" style="10" customWidth="1"/>
    <col min="12294" max="12295" width="9.25" style="10" customWidth="1"/>
    <col min="12296" max="12296" width="10.25" style="10" customWidth="1"/>
    <col min="12297" max="12297" width="13.375" style="10" customWidth="1"/>
    <col min="12298" max="12298" width="8" style="10" customWidth="1"/>
    <col min="12299" max="12300" width="11.625" style="10" customWidth="1"/>
    <col min="12301" max="12301" width="9.375" style="10" customWidth="1"/>
    <col min="12302" max="12303" width="9" style="10" customWidth="1"/>
    <col min="12304" max="12305" width="7.375" style="10" customWidth="1"/>
    <col min="12306" max="12307" width="1" style="10" customWidth="1"/>
    <col min="12308" max="12308" width="3.625" style="10" customWidth="1"/>
    <col min="12309" max="12309" width="10.125" style="10" customWidth="1"/>
    <col min="12310" max="12310" width="9.375" style="10" customWidth="1"/>
    <col min="12311" max="12316" width="8.625" style="10" customWidth="1"/>
    <col min="12317" max="12322" width="5.625" style="10" customWidth="1"/>
    <col min="12323" max="12323" width="7.75" style="10" customWidth="1"/>
    <col min="12324" max="12324" width="1.5" style="10" customWidth="1"/>
    <col min="12325" max="12341" width="9" style="10" customWidth="1"/>
    <col min="12342" max="12544" width="0" style="10" hidden="1"/>
    <col min="12545" max="12545" width="1.625" style="10" customWidth="1"/>
    <col min="12546" max="12547" width="7.375" style="10" customWidth="1"/>
    <col min="12548" max="12548" width="8.125" style="10" customWidth="1"/>
    <col min="12549" max="12549" width="7.375" style="10" customWidth="1"/>
    <col min="12550" max="12551" width="9.25" style="10" customWidth="1"/>
    <col min="12552" max="12552" width="10.25" style="10" customWidth="1"/>
    <col min="12553" max="12553" width="13.375" style="10" customWidth="1"/>
    <col min="12554" max="12554" width="8" style="10" customWidth="1"/>
    <col min="12555" max="12556" width="11.625" style="10" customWidth="1"/>
    <col min="12557" max="12557" width="9.375" style="10" customWidth="1"/>
    <col min="12558" max="12559" width="9" style="10" customWidth="1"/>
    <col min="12560" max="12561" width="7.375" style="10" customWidth="1"/>
    <col min="12562" max="12563" width="1" style="10" customWidth="1"/>
    <col min="12564" max="12564" width="3.625" style="10" customWidth="1"/>
    <col min="12565" max="12565" width="10.125" style="10" customWidth="1"/>
    <col min="12566" max="12566" width="9.375" style="10" customWidth="1"/>
    <col min="12567" max="12572" width="8.625" style="10" customWidth="1"/>
    <col min="12573" max="12578" width="5.625" style="10" customWidth="1"/>
    <col min="12579" max="12579" width="7.75" style="10" customWidth="1"/>
    <col min="12580" max="12580" width="1.5" style="10" customWidth="1"/>
    <col min="12581" max="12597" width="9" style="10" customWidth="1"/>
    <col min="12598" max="12800" width="0" style="10" hidden="1"/>
    <col min="12801" max="12801" width="1.625" style="10" customWidth="1"/>
    <col min="12802" max="12803" width="7.375" style="10" customWidth="1"/>
    <col min="12804" max="12804" width="8.125" style="10" customWidth="1"/>
    <col min="12805" max="12805" width="7.375" style="10" customWidth="1"/>
    <col min="12806" max="12807" width="9.25" style="10" customWidth="1"/>
    <col min="12808" max="12808" width="10.25" style="10" customWidth="1"/>
    <col min="12809" max="12809" width="13.375" style="10" customWidth="1"/>
    <col min="12810" max="12810" width="8" style="10" customWidth="1"/>
    <col min="12811" max="12812" width="11.625" style="10" customWidth="1"/>
    <col min="12813" max="12813" width="9.375" style="10" customWidth="1"/>
    <col min="12814" max="12815" width="9" style="10" customWidth="1"/>
    <col min="12816" max="12817" width="7.375" style="10" customWidth="1"/>
    <col min="12818" max="12819" width="1" style="10" customWidth="1"/>
    <col min="12820" max="12820" width="3.625" style="10" customWidth="1"/>
    <col min="12821" max="12821" width="10.125" style="10" customWidth="1"/>
    <col min="12822" max="12822" width="9.375" style="10" customWidth="1"/>
    <col min="12823" max="12828" width="8.625" style="10" customWidth="1"/>
    <col min="12829" max="12834" width="5.625" style="10" customWidth="1"/>
    <col min="12835" max="12835" width="7.75" style="10" customWidth="1"/>
    <col min="12836" max="12836" width="1.5" style="10" customWidth="1"/>
    <col min="12837" max="12853" width="9" style="10" customWidth="1"/>
    <col min="12854" max="13056" width="0" style="10" hidden="1"/>
    <col min="13057" max="13057" width="1.625" style="10" customWidth="1"/>
    <col min="13058" max="13059" width="7.375" style="10" customWidth="1"/>
    <col min="13060" max="13060" width="8.125" style="10" customWidth="1"/>
    <col min="13061" max="13061" width="7.375" style="10" customWidth="1"/>
    <col min="13062" max="13063" width="9.25" style="10" customWidth="1"/>
    <col min="13064" max="13064" width="10.25" style="10" customWidth="1"/>
    <col min="13065" max="13065" width="13.375" style="10" customWidth="1"/>
    <col min="13066" max="13066" width="8" style="10" customWidth="1"/>
    <col min="13067" max="13068" width="11.625" style="10" customWidth="1"/>
    <col min="13069" max="13069" width="9.375" style="10" customWidth="1"/>
    <col min="13070" max="13071" width="9" style="10" customWidth="1"/>
    <col min="13072" max="13073" width="7.375" style="10" customWidth="1"/>
    <col min="13074" max="13075" width="1" style="10" customWidth="1"/>
    <col min="13076" max="13076" width="3.625" style="10" customWidth="1"/>
    <col min="13077" max="13077" width="10.125" style="10" customWidth="1"/>
    <col min="13078" max="13078" width="9.375" style="10" customWidth="1"/>
    <col min="13079" max="13084" width="8.625" style="10" customWidth="1"/>
    <col min="13085" max="13090" width="5.625" style="10" customWidth="1"/>
    <col min="13091" max="13091" width="7.75" style="10" customWidth="1"/>
    <col min="13092" max="13092" width="1.5" style="10" customWidth="1"/>
    <col min="13093" max="13109" width="9" style="10" customWidth="1"/>
    <col min="13110" max="13312" width="0" style="10" hidden="1"/>
    <col min="13313" max="13313" width="1.625" style="10" customWidth="1"/>
    <col min="13314" max="13315" width="7.375" style="10" customWidth="1"/>
    <col min="13316" max="13316" width="8.125" style="10" customWidth="1"/>
    <col min="13317" max="13317" width="7.375" style="10" customWidth="1"/>
    <col min="13318" max="13319" width="9.25" style="10" customWidth="1"/>
    <col min="13320" max="13320" width="10.25" style="10" customWidth="1"/>
    <col min="13321" max="13321" width="13.375" style="10" customWidth="1"/>
    <col min="13322" max="13322" width="8" style="10" customWidth="1"/>
    <col min="13323" max="13324" width="11.625" style="10" customWidth="1"/>
    <col min="13325" max="13325" width="9.375" style="10" customWidth="1"/>
    <col min="13326" max="13327" width="9" style="10" customWidth="1"/>
    <col min="13328" max="13329" width="7.375" style="10" customWidth="1"/>
    <col min="13330" max="13331" width="1" style="10" customWidth="1"/>
    <col min="13332" max="13332" width="3.625" style="10" customWidth="1"/>
    <col min="13333" max="13333" width="10.125" style="10" customWidth="1"/>
    <col min="13334" max="13334" width="9.375" style="10" customWidth="1"/>
    <col min="13335" max="13340" width="8.625" style="10" customWidth="1"/>
    <col min="13341" max="13346" width="5.625" style="10" customWidth="1"/>
    <col min="13347" max="13347" width="7.75" style="10" customWidth="1"/>
    <col min="13348" max="13348" width="1.5" style="10" customWidth="1"/>
    <col min="13349" max="13365" width="9" style="10" customWidth="1"/>
    <col min="13366" max="13568" width="0" style="10" hidden="1"/>
    <col min="13569" max="13569" width="1.625" style="10" customWidth="1"/>
    <col min="13570" max="13571" width="7.375" style="10" customWidth="1"/>
    <col min="13572" max="13572" width="8.125" style="10" customWidth="1"/>
    <col min="13573" max="13573" width="7.375" style="10" customWidth="1"/>
    <col min="13574" max="13575" width="9.25" style="10" customWidth="1"/>
    <col min="13576" max="13576" width="10.25" style="10" customWidth="1"/>
    <col min="13577" max="13577" width="13.375" style="10" customWidth="1"/>
    <col min="13578" max="13578" width="8" style="10" customWidth="1"/>
    <col min="13579" max="13580" width="11.625" style="10" customWidth="1"/>
    <col min="13581" max="13581" width="9.375" style="10" customWidth="1"/>
    <col min="13582" max="13583" width="9" style="10" customWidth="1"/>
    <col min="13584" max="13585" width="7.375" style="10" customWidth="1"/>
    <col min="13586" max="13587" width="1" style="10" customWidth="1"/>
    <col min="13588" max="13588" width="3.625" style="10" customWidth="1"/>
    <col min="13589" max="13589" width="10.125" style="10" customWidth="1"/>
    <col min="13590" max="13590" width="9.375" style="10" customWidth="1"/>
    <col min="13591" max="13596" width="8.625" style="10" customWidth="1"/>
    <col min="13597" max="13602" width="5.625" style="10" customWidth="1"/>
    <col min="13603" max="13603" width="7.75" style="10" customWidth="1"/>
    <col min="13604" max="13604" width="1.5" style="10" customWidth="1"/>
    <col min="13605" max="13621" width="9" style="10" customWidth="1"/>
    <col min="13622" max="13824" width="0" style="10" hidden="1"/>
    <col min="13825" max="13825" width="1.625" style="10" customWidth="1"/>
    <col min="13826" max="13827" width="7.375" style="10" customWidth="1"/>
    <col min="13828" max="13828" width="8.125" style="10" customWidth="1"/>
    <col min="13829" max="13829" width="7.375" style="10" customWidth="1"/>
    <col min="13830" max="13831" width="9.25" style="10" customWidth="1"/>
    <col min="13832" max="13832" width="10.25" style="10" customWidth="1"/>
    <col min="13833" max="13833" width="13.375" style="10" customWidth="1"/>
    <col min="13834" max="13834" width="8" style="10" customWidth="1"/>
    <col min="13835" max="13836" width="11.625" style="10" customWidth="1"/>
    <col min="13837" max="13837" width="9.375" style="10" customWidth="1"/>
    <col min="13838" max="13839" width="9" style="10" customWidth="1"/>
    <col min="13840" max="13841" width="7.375" style="10" customWidth="1"/>
    <col min="13842" max="13843" width="1" style="10" customWidth="1"/>
    <col min="13844" max="13844" width="3.625" style="10" customWidth="1"/>
    <col min="13845" max="13845" width="10.125" style="10" customWidth="1"/>
    <col min="13846" max="13846" width="9.375" style="10" customWidth="1"/>
    <col min="13847" max="13852" width="8.625" style="10" customWidth="1"/>
    <col min="13853" max="13858" width="5.625" style="10" customWidth="1"/>
    <col min="13859" max="13859" width="7.75" style="10" customWidth="1"/>
    <col min="13860" max="13860" width="1.5" style="10" customWidth="1"/>
    <col min="13861" max="13877" width="9" style="10" customWidth="1"/>
    <col min="13878" max="14080" width="0" style="10" hidden="1"/>
    <col min="14081" max="14081" width="1.625" style="10" customWidth="1"/>
    <col min="14082" max="14083" width="7.375" style="10" customWidth="1"/>
    <col min="14084" max="14084" width="8.125" style="10" customWidth="1"/>
    <col min="14085" max="14085" width="7.375" style="10" customWidth="1"/>
    <col min="14086" max="14087" width="9.25" style="10" customWidth="1"/>
    <col min="14088" max="14088" width="10.25" style="10" customWidth="1"/>
    <col min="14089" max="14089" width="13.375" style="10" customWidth="1"/>
    <col min="14090" max="14090" width="8" style="10" customWidth="1"/>
    <col min="14091" max="14092" width="11.625" style="10" customWidth="1"/>
    <col min="14093" max="14093" width="9.375" style="10" customWidth="1"/>
    <col min="14094" max="14095" width="9" style="10" customWidth="1"/>
    <col min="14096" max="14097" width="7.375" style="10" customWidth="1"/>
    <col min="14098" max="14099" width="1" style="10" customWidth="1"/>
    <col min="14100" max="14100" width="3.625" style="10" customWidth="1"/>
    <col min="14101" max="14101" width="10.125" style="10" customWidth="1"/>
    <col min="14102" max="14102" width="9.375" style="10" customWidth="1"/>
    <col min="14103" max="14108" width="8.625" style="10" customWidth="1"/>
    <col min="14109" max="14114" width="5.625" style="10" customWidth="1"/>
    <col min="14115" max="14115" width="7.75" style="10" customWidth="1"/>
    <col min="14116" max="14116" width="1.5" style="10" customWidth="1"/>
    <col min="14117" max="14133" width="9" style="10" customWidth="1"/>
    <col min="14134" max="14336" width="0" style="10" hidden="1"/>
    <col min="14337" max="14337" width="1.625" style="10" customWidth="1"/>
    <col min="14338" max="14339" width="7.375" style="10" customWidth="1"/>
    <col min="14340" max="14340" width="8.125" style="10" customWidth="1"/>
    <col min="14341" max="14341" width="7.375" style="10" customWidth="1"/>
    <col min="14342" max="14343" width="9.25" style="10" customWidth="1"/>
    <col min="14344" max="14344" width="10.25" style="10" customWidth="1"/>
    <col min="14345" max="14345" width="13.375" style="10" customWidth="1"/>
    <col min="14346" max="14346" width="8" style="10" customWidth="1"/>
    <col min="14347" max="14348" width="11.625" style="10" customWidth="1"/>
    <col min="14349" max="14349" width="9.375" style="10" customWidth="1"/>
    <col min="14350" max="14351" width="9" style="10" customWidth="1"/>
    <col min="14352" max="14353" width="7.375" style="10" customWidth="1"/>
    <col min="14354" max="14355" width="1" style="10" customWidth="1"/>
    <col min="14356" max="14356" width="3.625" style="10" customWidth="1"/>
    <col min="14357" max="14357" width="10.125" style="10" customWidth="1"/>
    <col min="14358" max="14358" width="9.375" style="10" customWidth="1"/>
    <col min="14359" max="14364" width="8.625" style="10" customWidth="1"/>
    <col min="14365" max="14370" width="5.625" style="10" customWidth="1"/>
    <col min="14371" max="14371" width="7.75" style="10" customWidth="1"/>
    <col min="14372" max="14372" width="1.5" style="10" customWidth="1"/>
    <col min="14373" max="14389" width="9" style="10" customWidth="1"/>
    <col min="14390" max="14592" width="0" style="10" hidden="1"/>
    <col min="14593" max="14593" width="1.625" style="10" customWidth="1"/>
    <col min="14594" max="14595" width="7.375" style="10" customWidth="1"/>
    <col min="14596" max="14596" width="8.125" style="10" customWidth="1"/>
    <col min="14597" max="14597" width="7.375" style="10" customWidth="1"/>
    <col min="14598" max="14599" width="9.25" style="10" customWidth="1"/>
    <col min="14600" max="14600" width="10.25" style="10" customWidth="1"/>
    <col min="14601" max="14601" width="13.375" style="10" customWidth="1"/>
    <col min="14602" max="14602" width="8" style="10" customWidth="1"/>
    <col min="14603" max="14604" width="11.625" style="10" customWidth="1"/>
    <col min="14605" max="14605" width="9.375" style="10" customWidth="1"/>
    <col min="14606" max="14607" width="9" style="10" customWidth="1"/>
    <col min="14608" max="14609" width="7.375" style="10" customWidth="1"/>
    <col min="14610" max="14611" width="1" style="10" customWidth="1"/>
    <col min="14612" max="14612" width="3.625" style="10" customWidth="1"/>
    <col min="14613" max="14613" width="10.125" style="10" customWidth="1"/>
    <col min="14614" max="14614" width="9.375" style="10" customWidth="1"/>
    <col min="14615" max="14620" width="8.625" style="10" customWidth="1"/>
    <col min="14621" max="14626" width="5.625" style="10" customWidth="1"/>
    <col min="14627" max="14627" width="7.75" style="10" customWidth="1"/>
    <col min="14628" max="14628" width="1.5" style="10" customWidth="1"/>
    <col min="14629" max="14645" width="9" style="10" customWidth="1"/>
    <col min="14646" max="14848" width="0" style="10" hidden="1"/>
    <col min="14849" max="14849" width="1.625" style="10" customWidth="1"/>
    <col min="14850" max="14851" width="7.375" style="10" customWidth="1"/>
    <col min="14852" max="14852" width="8.125" style="10" customWidth="1"/>
    <col min="14853" max="14853" width="7.375" style="10" customWidth="1"/>
    <col min="14854" max="14855" width="9.25" style="10" customWidth="1"/>
    <col min="14856" max="14856" width="10.25" style="10" customWidth="1"/>
    <col min="14857" max="14857" width="13.375" style="10" customWidth="1"/>
    <col min="14858" max="14858" width="8" style="10" customWidth="1"/>
    <col min="14859" max="14860" width="11.625" style="10" customWidth="1"/>
    <col min="14861" max="14861" width="9.375" style="10" customWidth="1"/>
    <col min="14862" max="14863" width="9" style="10" customWidth="1"/>
    <col min="14864" max="14865" width="7.375" style="10" customWidth="1"/>
    <col min="14866" max="14867" width="1" style="10" customWidth="1"/>
    <col min="14868" max="14868" width="3.625" style="10" customWidth="1"/>
    <col min="14869" max="14869" width="10.125" style="10" customWidth="1"/>
    <col min="14870" max="14870" width="9.375" style="10" customWidth="1"/>
    <col min="14871" max="14876" width="8.625" style="10" customWidth="1"/>
    <col min="14877" max="14882" width="5.625" style="10" customWidth="1"/>
    <col min="14883" max="14883" width="7.75" style="10" customWidth="1"/>
    <col min="14884" max="14884" width="1.5" style="10" customWidth="1"/>
    <col min="14885" max="14901" width="9" style="10" customWidth="1"/>
    <col min="14902" max="15104" width="0" style="10" hidden="1"/>
    <col min="15105" max="15105" width="1.625" style="10" customWidth="1"/>
    <col min="15106" max="15107" width="7.375" style="10" customWidth="1"/>
    <col min="15108" max="15108" width="8.125" style="10" customWidth="1"/>
    <col min="15109" max="15109" width="7.375" style="10" customWidth="1"/>
    <col min="15110" max="15111" width="9.25" style="10" customWidth="1"/>
    <col min="15112" max="15112" width="10.25" style="10" customWidth="1"/>
    <col min="15113" max="15113" width="13.375" style="10" customWidth="1"/>
    <col min="15114" max="15114" width="8" style="10" customWidth="1"/>
    <col min="15115" max="15116" width="11.625" style="10" customWidth="1"/>
    <col min="15117" max="15117" width="9.375" style="10" customWidth="1"/>
    <col min="15118" max="15119" width="9" style="10" customWidth="1"/>
    <col min="15120" max="15121" width="7.375" style="10" customWidth="1"/>
    <col min="15122" max="15123" width="1" style="10" customWidth="1"/>
    <col min="15124" max="15124" width="3.625" style="10" customWidth="1"/>
    <col min="15125" max="15125" width="10.125" style="10" customWidth="1"/>
    <col min="15126" max="15126" width="9.375" style="10" customWidth="1"/>
    <col min="15127" max="15132" width="8.625" style="10" customWidth="1"/>
    <col min="15133" max="15138" width="5.625" style="10" customWidth="1"/>
    <col min="15139" max="15139" width="7.75" style="10" customWidth="1"/>
    <col min="15140" max="15140" width="1.5" style="10" customWidth="1"/>
    <col min="15141" max="15157" width="9" style="10" customWidth="1"/>
    <col min="15158" max="15360" width="0" style="10" hidden="1"/>
    <col min="15361" max="15361" width="1.625" style="10" customWidth="1"/>
    <col min="15362" max="15363" width="7.375" style="10" customWidth="1"/>
    <col min="15364" max="15364" width="8.125" style="10" customWidth="1"/>
    <col min="15365" max="15365" width="7.375" style="10" customWidth="1"/>
    <col min="15366" max="15367" width="9.25" style="10" customWidth="1"/>
    <col min="15368" max="15368" width="10.25" style="10" customWidth="1"/>
    <col min="15369" max="15369" width="13.375" style="10" customWidth="1"/>
    <col min="15370" max="15370" width="8" style="10" customWidth="1"/>
    <col min="15371" max="15372" width="11.625" style="10" customWidth="1"/>
    <col min="15373" max="15373" width="9.375" style="10" customWidth="1"/>
    <col min="15374" max="15375" width="9" style="10" customWidth="1"/>
    <col min="15376" max="15377" width="7.375" style="10" customWidth="1"/>
    <col min="15378" max="15379" width="1" style="10" customWidth="1"/>
    <col min="15380" max="15380" width="3.625" style="10" customWidth="1"/>
    <col min="15381" max="15381" width="10.125" style="10" customWidth="1"/>
    <col min="15382" max="15382" width="9.375" style="10" customWidth="1"/>
    <col min="15383" max="15388" width="8.625" style="10" customWidth="1"/>
    <col min="15389" max="15394" width="5.625" style="10" customWidth="1"/>
    <col min="15395" max="15395" width="7.75" style="10" customWidth="1"/>
    <col min="15396" max="15396" width="1.5" style="10" customWidth="1"/>
    <col min="15397" max="15413" width="9" style="10" customWidth="1"/>
    <col min="15414" max="15616" width="0" style="10" hidden="1"/>
    <col min="15617" max="15617" width="1.625" style="10" customWidth="1"/>
    <col min="15618" max="15619" width="7.375" style="10" customWidth="1"/>
    <col min="15620" max="15620" width="8.125" style="10" customWidth="1"/>
    <col min="15621" max="15621" width="7.375" style="10" customWidth="1"/>
    <col min="15622" max="15623" width="9.25" style="10" customWidth="1"/>
    <col min="15624" max="15624" width="10.25" style="10" customWidth="1"/>
    <col min="15625" max="15625" width="13.375" style="10" customWidth="1"/>
    <col min="15626" max="15626" width="8" style="10" customWidth="1"/>
    <col min="15627" max="15628" width="11.625" style="10" customWidth="1"/>
    <col min="15629" max="15629" width="9.375" style="10" customWidth="1"/>
    <col min="15630" max="15631" width="9" style="10" customWidth="1"/>
    <col min="15632" max="15633" width="7.375" style="10" customWidth="1"/>
    <col min="15634" max="15635" width="1" style="10" customWidth="1"/>
    <col min="15636" max="15636" width="3.625" style="10" customWidth="1"/>
    <col min="15637" max="15637" width="10.125" style="10" customWidth="1"/>
    <col min="15638" max="15638" width="9.375" style="10" customWidth="1"/>
    <col min="15639" max="15644" width="8.625" style="10" customWidth="1"/>
    <col min="15645" max="15650" width="5.625" style="10" customWidth="1"/>
    <col min="15651" max="15651" width="7.75" style="10" customWidth="1"/>
    <col min="15652" max="15652" width="1.5" style="10" customWidth="1"/>
    <col min="15653" max="15669" width="9" style="10" customWidth="1"/>
    <col min="15670" max="15872" width="0" style="10" hidden="1"/>
    <col min="15873" max="15873" width="1.625" style="10" customWidth="1"/>
    <col min="15874" max="15875" width="7.375" style="10" customWidth="1"/>
    <col min="15876" max="15876" width="8.125" style="10" customWidth="1"/>
    <col min="15877" max="15877" width="7.375" style="10" customWidth="1"/>
    <col min="15878" max="15879" width="9.25" style="10" customWidth="1"/>
    <col min="15880" max="15880" width="10.25" style="10" customWidth="1"/>
    <col min="15881" max="15881" width="13.375" style="10" customWidth="1"/>
    <col min="15882" max="15882" width="8" style="10" customWidth="1"/>
    <col min="15883" max="15884" width="11.625" style="10" customWidth="1"/>
    <col min="15885" max="15885" width="9.375" style="10" customWidth="1"/>
    <col min="15886" max="15887" width="9" style="10" customWidth="1"/>
    <col min="15888" max="15889" width="7.375" style="10" customWidth="1"/>
    <col min="15890" max="15891" width="1" style="10" customWidth="1"/>
    <col min="15892" max="15892" width="3.625" style="10" customWidth="1"/>
    <col min="15893" max="15893" width="10.125" style="10" customWidth="1"/>
    <col min="15894" max="15894" width="9.375" style="10" customWidth="1"/>
    <col min="15895" max="15900" width="8.625" style="10" customWidth="1"/>
    <col min="15901" max="15906" width="5.625" style="10" customWidth="1"/>
    <col min="15907" max="15907" width="7.75" style="10" customWidth="1"/>
    <col min="15908" max="15908" width="1.5" style="10" customWidth="1"/>
    <col min="15909" max="15925" width="9" style="10" customWidth="1"/>
    <col min="15926" max="16128" width="0" style="10" hidden="1"/>
    <col min="16129" max="16129" width="1.625" style="10" customWidth="1"/>
    <col min="16130" max="16131" width="7.375" style="10" customWidth="1"/>
    <col min="16132" max="16132" width="8.125" style="10" customWidth="1"/>
    <col min="16133" max="16133" width="7.375" style="10" customWidth="1"/>
    <col min="16134" max="16135" width="9.25" style="10" customWidth="1"/>
    <col min="16136" max="16136" width="10.25" style="10" customWidth="1"/>
    <col min="16137" max="16137" width="13.375" style="10" customWidth="1"/>
    <col min="16138" max="16138" width="8" style="10" customWidth="1"/>
    <col min="16139" max="16140" width="11.625" style="10" customWidth="1"/>
    <col min="16141" max="16141" width="9.375" style="10" customWidth="1"/>
    <col min="16142" max="16143" width="9" style="10" customWidth="1"/>
    <col min="16144" max="16145" width="7.375" style="10" customWidth="1"/>
    <col min="16146" max="16147" width="1" style="10" customWidth="1"/>
    <col min="16148" max="16148" width="3.625" style="10" customWidth="1"/>
    <col min="16149" max="16149" width="10.125" style="10" customWidth="1"/>
    <col min="16150" max="16150" width="9.375" style="10" customWidth="1"/>
    <col min="16151" max="16156" width="8.625" style="10" customWidth="1"/>
    <col min="16157" max="16162" width="5.625" style="10" customWidth="1"/>
    <col min="16163" max="16163" width="7.75" style="10" customWidth="1"/>
    <col min="16164" max="16164" width="1.5" style="10" customWidth="1"/>
    <col min="16165" max="16181" width="9" style="10" customWidth="1"/>
    <col min="16182" max="16384" width="0" style="10" hidden="1"/>
  </cols>
  <sheetData>
    <row r="1" spans="2:37" ht="9" customHeight="1" thickBot="1">
      <c r="AJ1" s="11"/>
    </row>
    <row r="2" spans="2:37" ht="48.75" customHeight="1" thickBot="1">
      <c r="B2" s="158" t="s">
        <v>15</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60"/>
      <c r="AK2" s="11"/>
    </row>
    <row r="3" spans="2:37" s="11" customFormat="1" ht="30" customHeight="1">
      <c r="B3" s="161" t="s">
        <v>16</v>
      </c>
      <c r="C3" s="164" t="s">
        <v>17</v>
      </c>
      <c r="D3" s="165"/>
      <c r="E3" s="166"/>
      <c r="F3" s="167"/>
      <c r="G3" s="167"/>
      <c r="H3" s="167"/>
      <c r="I3" s="168"/>
      <c r="J3" s="149" t="s">
        <v>18</v>
      </c>
      <c r="K3" s="149"/>
      <c r="L3" s="166"/>
      <c r="M3" s="167"/>
      <c r="N3" s="167"/>
      <c r="O3" s="167"/>
      <c r="P3" s="167"/>
      <c r="Q3" s="169"/>
      <c r="R3" s="12"/>
      <c r="S3" s="170" t="s">
        <v>19</v>
      </c>
      <c r="T3" s="171"/>
      <c r="U3" s="171"/>
      <c r="V3" s="171"/>
      <c r="W3" s="171"/>
      <c r="X3" s="171"/>
      <c r="Y3" s="171"/>
      <c r="Z3" s="171"/>
      <c r="AA3" s="171"/>
      <c r="AB3" s="171"/>
      <c r="AC3" s="171"/>
      <c r="AD3" s="171"/>
      <c r="AE3" s="171"/>
      <c r="AF3" s="171"/>
      <c r="AG3" s="171"/>
      <c r="AH3" s="171"/>
      <c r="AI3" s="171"/>
      <c r="AJ3" s="172"/>
    </row>
    <row r="4" spans="2:37" s="11" customFormat="1" ht="30" customHeight="1">
      <c r="B4" s="162"/>
      <c r="C4" s="91" t="s">
        <v>20</v>
      </c>
      <c r="D4" s="93"/>
      <c r="E4" s="127"/>
      <c r="F4" s="128"/>
      <c r="G4" s="128"/>
      <c r="H4" s="128"/>
      <c r="I4" s="129"/>
      <c r="J4" s="78" t="s">
        <v>21</v>
      </c>
      <c r="K4" s="78"/>
      <c r="L4" s="127"/>
      <c r="M4" s="128"/>
      <c r="N4" s="128"/>
      <c r="O4" s="128"/>
      <c r="P4" s="128"/>
      <c r="Q4" s="130"/>
      <c r="R4" s="13"/>
      <c r="S4" s="14" t="s">
        <v>22</v>
      </c>
      <c r="T4" s="13"/>
      <c r="U4" s="13"/>
      <c r="V4" s="15"/>
      <c r="W4" s="15"/>
      <c r="X4" s="15"/>
      <c r="Y4" s="15"/>
      <c r="Z4" s="15"/>
      <c r="AA4" s="15"/>
      <c r="AB4" s="15"/>
      <c r="AC4" s="15"/>
      <c r="AD4" s="15"/>
      <c r="AE4" s="15"/>
      <c r="AF4" s="15"/>
      <c r="AG4" s="15"/>
      <c r="AH4" s="15"/>
      <c r="AI4" s="15"/>
      <c r="AJ4" s="12"/>
    </row>
    <row r="5" spans="2:37" s="11" customFormat="1" ht="30" customHeight="1">
      <c r="B5" s="163"/>
      <c r="C5" s="156" t="s">
        <v>23</v>
      </c>
      <c r="D5" s="157"/>
      <c r="E5" s="127"/>
      <c r="F5" s="128"/>
      <c r="G5" s="128"/>
      <c r="H5" s="128"/>
      <c r="I5" s="128"/>
      <c r="J5" s="128"/>
      <c r="K5" s="128"/>
      <c r="L5" s="128"/>
      <c r="M5" s="128"/>
      <c r="N5" s="128"/>
      <c r="O5" s="128"/>
      <c r="P5" s="128"/>
      <c r="Q5" s="130"/>
      <c r="R5" s="13"/>
      <c r="S5" s="16"/>
      <c r="T5" s="134"/>
      <c r="U5" s="135"/>
      <c r="V5" s="135"/>
      <c r="W5" s="135"/>
      <c r="X5" s="135"/>
      <c r="Y5" s="135"/>
      <c r="Z5" s="135"/>
      <c r="AA5" s="135"/>
      <c r="AB5" s="135"/>
      <c r="AC5" s="135"/>
      <c r="AD5" s="135"/>
      <c r="AE5" s="135"/>
      <c r="AF5" s="135"/>
      <c r="AG5" s="135"/>
      <c r="AH5" s="135"/>
      <c r="AI5" s="136"/>
      <c r="AJ5" s="12"/>
    </row>
    <row r="6" spans="2:37" s="11" customFormat="1" ht="30" customHeight="1">
      <c r="B6" s="163"/>
      <c r="C6" s="78" t="s">
        <v>24</v>
      </c>
      <c r="D6" s="78"/>
      <c r="E6" s="127" t="s">
        <v>25</v>
      </c>
      <c r="F6" s="128"/>
      <c r="G6" s="128"/>
      <c r="H6" s="128"/>
      <c r="I6" s="129"/>
      <c r="J6" s="78" t="s">
        <v>26</v>
      </c>
      <c r="K6" s="78"/>
      <c r="L6" s="127"/>
      <c r="M6" s="128"/>
      <c r="N6" s="128"/>
      <c r="O6" s="128"/>
      <c r="P6" s="128"/>
      <c r="Q6" s="130"/>
      <c r="R6" s="13"/>
      <c r="S6" s="16"/>
      <c r="T6" s="137"/>
      <c r="U6" s="138"/>
      <c r="V6" s="138"/>
      <c r="W6" s="138"/>
      <c r="X6" s="138"/>
      <c r="Y6" s="138"/>
      <c r="Z6" s="138"/>
      <c r="AA6" s="138"/>
      <c r="AB6" s="138"/>
      <c r="AC6" s="138"/>
      <c r="AD6" s="138"/>
      <c r="AE6" s="138"/>
      <c r="AF6" s="138"/>
      <c r="AG6" s="138"/>
      <c r="AH6" s="138"/>
      <c r="AI6" s="139"/>
      <c r="AJ6" s="12"/>
    </row>
    <row r="7" spans="2:37" s="11" customFormat="1" ht="30" customHeight="1">
      <c r="B7" s="163"/>
      <c r="C7" s="78" t="s">
        <v>27</v>
      </c>
      <c r="D7" s="78"/>
      <c r="E7" s="127"/>
      <c r="F7" s="128"/>
      <c r="G7" s="128"/>
      <c r="H7" s="128"/>
      <c r="I7" s="129"/>
      <c r="J7" s="78" t="s">
        <v>28</v>
      </c>
      <c r="K7" s="78"/>
      <c r="L7" s="127" t="s">
        <v>29</v>
      </c>
      <c r="M7" s="128"/>
      <c r="N7" s="128"/>
      <c r="O7" s="128"/>
      <c r="P7" s="128"/>
      <c r="Q7" s="130"/>
      <c r="R7" s="13"/>
      <c r="S7" s="16"/>
      <c r="T7" s="137"/>
      <c r="U7" s="138"/>
      <c r="V7" s="138"/>
      <c r="W7" s="138"/>
      <c r="X7" s="138"/>
      <c r="Y7" s="138"/>
      <c r="Z7" s="138"/>
      <c r="AA7" s="138"/>
      <c r="AB7" s="138"/>
      <c r="AC7" s="138"/>
      <c r="AD7" s="138"/>
      <c r="AE7" s="138"/>
      <c r="AF7" s="138"/>
      <c r="AG7" s="138"/>
      <c r="AH7" s="138"/>
      <c r="AI7" s="139"/>
      <c r="AJ7" s="12"/>
    </row>
    <row r="8" spans="2:37" s="11" customFormat="1" ht="30" customHeight="1">
      <c r="B8" s="163"/>
      <c r="C8" s="78" t="s">
        <v>30</v>
      </c>
      <c r="D8" s="78"/>
      <c r="E8" s="152" t="s">
        <v>31</v>
      </c>
      <c r="F8" s="153"/>
      <c r="G8" s="153"/>
      <c r="H8" s="153"/>
      <c r="I8" s="154"/>
      <c r="J8" s="91" t="s">
        <v>32</v>
      </c>
      <c r="K8" s="93"/>
      <c r="L8" s="152" t="s">
        <v>25</v>
      </c>
      <c r="M8" s="153"/>
      <c r="N8" s="153"/>
      <c r="O8" s="153"/>
      <c r="P8" s="153"/>
      <c r="Q8" s="155"/>
      <c r="R8" s="13"/>
      <c r="S8" s="16"/>
      <c r="T8" s="137"/>
      <c r="U8" s="138"/>
      <c r="V8" s="138"/>
      <c r="W8" s="138"/>
      <c r="X8" s="138"/>
      <c r="Y8" s="138"/>
      <c r="Z8" s="138"/>
      <c r="AA8" s="138"/>
      <c r="AB8" s="138"/>
      <c r="AC8" s="138"/>
      <c r="AD8" s="138"/>
      <c r="AE8" s="138"/>
      <c r="AF8" s="138"/>
      <c r="AG8" s="138"/>
      <c r="AH8" s="138"/>
      <c r="AI8" s="139"/>
      <c r="AJ8" s="12"/>
    </row>
    <row r="9" spans="2:37" s="11" customFormat="1" ht="34.5" customHeight="1">
      <c r="B9" s="150" t="s">
        <v>33</v>
      </c>
      <c r="C9" s="78" t="s">
        <v>34</v>
      </c>
      <c r="D9" s="78"/>
      <c r="E9" s="78" t="s">
        <v>35</v>
      </c>
      <c r="F9" s="78"/>
      <c r="G9" s="17" t="s">
        <v>36</v>
      </c>
      <c r="H9" s="91" t="s">
        <v>37</v>
      </c>
      <c r="I9" s="93"/>
      <c r="J9" s="78" t="s">
        <v>38</v>
      </c>
      <c r="K9" s="78"/>
      <c r="L9" s="78"/>
      <c r="M9" s="92" t="s">
        <v>39</v>
      </c>
      <c r="N9" s="92"/>
      <c r="O9" s="92"/>
      <c r="P9" s="92"/>
      <c r="Q9" s="151"/>
      <c r="R9" s="13"/>
      <c r="S9" s="16"/>
      <c r="T9" s="137"/>
      <c r="U9" s="138"/>
      <c r="V9" s="138"/>
      <c r="W9" s="138"/>
      <c r="X9" s="138"/>
      <c r="Y9" s="138"/>
      <c r="Z9" s="138"/>
      <c r="AA9" s="138"/>
      <c r="AB9" s="138"/>
      <c r="AC9" s="138"/>
      <c r="AD9" s="138"/>
      <c r="AE9" s="138"/>
      <c r="AF9" s="138"/>
      <c r="AG9" s="138"/>
      <c r="AH9" s="138"/>
      <c r="AI9" s="139"/>
      <c r="AJ9" s="12"/>
    </row>
    <row r="10" spans="2:37" s="11" customFormat="1" ht="34.5" customHeight="1">
      <c r="B10" s="150"/>
      <c r="C10" s="18" t="s">
        <v>40</v>
      </c>
      <c r="D10" s="18" t="s">
        <v>41</v>
      </c>
      <c r="E10" s="127" t="s">
        <v>42</v>
      </c>
      <c r="F10" s="129"/>
      <c r="G10" s="19" t="s">
        <v>43</v>
      </c>
      <c r="H10" s="127"/>
      <c r="I10" s="128"/>
      <c r="J10" s="131" t="s">
        <v>44</v>
      </c>
      <c r="K10" s="131"/>
      <c r="L10" s="131"/>
      <c r="M10" s="128" t="s">
        <v>45</v>
      </c>
      <c r="N10" s="128"/>
      <c r="O10" s="128"/>
      <c r="P10" s="128"/>
      <c r="Q10" s="130"/>
      <c r="R10" s="13"/>
      <c r="S10" s="16"/>
      <c r="T10" s="137"/>
      <c r="U10" s="138"/>
      <c r="V10" s="138"/>
      <c r="W10" s="138"/>
      <c r="X10" s="138"/>
      <c r="Y10" s="138"/>
      <c r="Z10" s="138"/>
      <c r="AA10" s="138"/>
      <c r="AB10" s="138"/>
      <c r="AC10" s="138"/>
      <c r="AD10" s="138"/>
      <c r="AE10" s="138"/>
      <c r="AF10" s="138"/>
      <c r="AG10" s="138"/>
      <c r="AH10" s="138"/>
      <c r="AI10" s="139"/>
      <c r="AJ10" s="12"/>
    </row>
    <row r="11" spans="2:37" s="11" customFormat="1" ht="34.5" customHeight="1">
      <c r="B11" s="150"/>
      <c r="C11" s="147" t="s">
        <v>46</v>
      </c>
      <c r="D11" s="17" t="s">
        <v>47</v>
      </c>
      <c r="E11" s="127"/>
      <c r="F11" s="129"/>
      <c r="G11" s="19"/>
      <c r="H11" s="127"/>
      <c r="I11" s="129"/>
      <c r="J11" s="131" t="s">
        <v>48</v>
      </c>
      <c r="K11" s="131"/>
      <c r="L11" s="131"/>
      <c r="M11" s="132" t="s">
        <v>49</v>
      </c>
      <c r="N11" s="132"/>
      <c r="O11" s="132"/>
      <c r="P11" s="132"/>
      <c r="Q11" s="133"/>
      <c r="R11" s="13"/>
      <c r="S11" s="16"/>
      <c r="T11" s="140"/>
      <c r="U11" s="141"/>
      <c r="V11" s="141"/>
      <c r="W11" s="141"/>
      <c r="X11" s="141"/>
      <c r="Y11" s="141"/>
      <c r="Z11" s="141"/>
      <c r="AA11" s="141"/>
      <c r="AB11" s="141"/>
      <c r="AC11" s="141"/>
      <c r="AD11" s="141"/>
      <c r="AE11" s="141"/>
      <c r="AF11" s="141"/>
      <c r="AG11" s="141"/>
      <c r="AH11" s="141"/>
      <c r="AI11" s="142"/>
      <c r="AJ11" s="12"/>
    </row>
    <row r="12" spans="2:37" s="11" customFormat="1" ht="34.5" customHeight="1">
      <c r="B12" s="150"/>
      <c r="C12" s="148"/>
      <c r="D12" s="17" t="s">
        <v>50</v>
      </c>
      <c r="E12" s="127"/>
      <c r="F12" s="129"/>
      <c r="G12" s="19"/>
      <c r="H12" s="127"/>
      <c r="I12" s="129"/>
      <c r="J12" s="131" t="s">
        <v>48</v>
      </c>
      <c r="K12" s="131"/>
      <c r="L12" s="131"/>
      <c r="M12" s="132" t="s">
        <v>49</v>
      </c>
      <c r="N12" s="132"/>
      <c r="O12" s="132"/>
      <c r="P12" s="132"/>
      <c r="Q12" s="133"/>
      <c r="R12" s="13"/>
      <c r="S12" s="20" t="s">
        <v>51</v>
      </c>
      <c r="T12" s="13"/>
      <c r="U12" s="13"/>
      <c r="V12" s="21"/>
      <c r="W12" s="21"/>
      <c r="X12" s="21"/>
      <c r="Y12" s="21"/>
      <c r="Z12" s="21"/>
      <c r="AA12" s="21"/>
      <c r="AB12" s="21"/>
      <c r="AC12" s="21"/>
      <c r="AD12" s="21"/>
      <c r="AE12" s="21"/>
      <c r="AF12" s="21"/>
      <c r="AG12" s="21"/>
      <c r="AH12" s="21"/>
      <c r="AI12" s="21"/>
      <c r="AJ12" s="12"/>
    </row>
    <row r="13" spans="2:37" s="11" customFormat="1" ht="34.5" customHeight="1">
      <c r="B13" s="150"/>
      <c r="C13" s="148"/>
      <c r="D13" s="18" t="s">
        <v>41</v>
      </c>
      <c r="E13" s="127"/>
      <c r="F13" s="129"/>
      <c r="G13" s="19"/>
      <c r="H13" s="127"/>
      <c r="I13" s="129"/>
      <c r="J13" s="131" t="s">
        <v>48</v>
      </c>
      <c r="K13" s="131"/>
      <c r="L13" s="131"/>
      <c r="M13" s="132" t="s">
        <v>49</v>
      </c>
      <c r="N13" s="132"/>
      <c r="O13" s="132"/>
      <c r="P13" s="132"/>
      <c r="Q13" s="133"/>
      <c r="R13" s="13"/>
      <c r="S13" s="20"/>
      <c r="T13" s="134"/>
      <c r="U13" s="135"/>
      <c r="V13" s="135"/>
      <c r="W13" s="135"/>
      <c r="X13" s="135"/>
      <c r="Y13" s="135"/>
      <c r="Z13" s="135"/>
      <c r="AA13" s="135"/>
      <c r="AB13" s="135"/>
      <c r="AC13" s="135"/>
      <c r="AD13" s="135"/>
      <c r="AE13" s="135"/>
      <c r="AF13" s="135"/>
      <c r="AG13" s="135"/>
      <c r="AH13" s="135"/>
      <c r="AI13" s="136"/>
      <c r="AJ13" s="12"/>
    </row>
    <row r="14" spans="2:37" s="11" customFormat="1" ht="34.5" customHeight="1">
      <c r="B14" s="150"/>
      <c r="C14" s="149"/>
      <c r="D14" s="143" t="s">
        <v>52</v>
      </c>
      <c r="E14" s="144"/>
      <c r="F14" s="145"/>
      <c r="G14" s="19" t="s">
        <v>25</v>
      </c>
      <c r="H14" s="112"/>
      <c r="I14" s="112"/>
      <c r="J14" s="91" t="s">
        <v>53</v>
      </c>
      <c r="K14" s="93"/>
      <c r="L14" s="22"/>
      <c r="M14" s="23" t="s">
        <v>54</v>
      </c>
      <c r="N14" s="91" t="s">
        <v>55</v>
      </c>
      <c r="O14" s="93"/>
      <c r="P14" s="146" t="s">
        <v>56</v>
      </c>
      <c r="Q14" s="133"/>
      <c r="R14" s="13"/>
      <c r="S14" s="16"/>
      <c r="T14" s="137"/>
      <c r="U14" s="138"/>
      <c r="V14" s="138"/>
      <c r="W14" s="138"/>
      <c r="X14" s="138"/>
      <c r="Y14" s="138"/>
      <c r="Z14" s="138"/>
      <c r="AA14" s="138"/>
      <c r="AB14" s="138"/>
      <c r="AC14" s="138"/>
      <c r="AD14" s="138"/>
      <c r="AE14" s="138"/>
      <c r="AF14" s="138"/>
      <c r="AG14" s="138"/>
      <c r="AH14" s="138"/>
      <c r="AI14" s="139"/>
      <c r="AJ14" s="12"/>
    </row>
    <row r="15" spans="2:37" s="11" customFormat="1" ht="34.5" customHeight="1">
      <c r="B15" s="150"/>
      <c r="C15" s="78" t="s">
        <v>57</v>
      </c>
      <c r="D15" s="17" t="s">
        <v>47</v>
      </c>
      <c r="E15" s="127"/>
      <c r="F15" s="129"/>
      <c r="G15" s="19"/>
      <c r="H15" s="127"/>
      <c r="I15" s="129"/>
      <c r="J15" s="131" t="s">
        <v>58</v>
      </c>
      <c r="K15" s="131"/>
      <c r="L15" s="131"/>
      <c r="M15" s="132" t="s">
        <v>49</v>
      </c>
      <c r="N15" s="132"/>
      <c r="O15" s="132"/>
      <c r="P15" s="132"/>
      <c r="Q15" s="133"/>
      <c r="R15" s="13"/>
      <c r="S15" s="16"/>
      <c r="T15" s="137"/>
      <c r="U15" s="138"/>
      <c r="V15" s="138"/>
      <c r="W15" s="138"/>
      <c r="X15" s="138"/>
      <c r="Y15" s="138"/>
      <c r="Z15" s="138"/>
      <c r="AA15" s="138"/>
      <c r="AB15" s="138"/>
      <c r="AC15" s="138"/>
      <c r="AD15" s="138"/>
      <c r="AE15" s="138"/>
      <c r="AF15" s="138"/>
      <c r="AG15" s="138"/>
      <c r="AH15" s="138"/>
      <c r="AI15" s="139"/>
      <c r="AJ15" s="12"/>
    </row>
    <row r="16" spans="2:37" s="11" customFormat="1" ht="45" customHeight="1">
      <c r="B16" s="150"/>
      <c r="C16" s="78"/>
      <c r="D16" s="18" t="s">
        <v>25</v>
      </c>
      <c r="E16" s="127"/>
      <c r="F16" s="129"/>
      <c r="G16" s="19"/>
      <c r="H16" s="127"/>
      <c r="I16" s="129"/>
      <c r="J16" s="131" t="s">
        <v>58</v>
      </c>
      <c r="K16" s="131"/>
      <c r="L16" s="131"/>
      <c r="M16" s="24" t="s">
        <v>59</v>
      </c>
      <c r="N16" s="25"/>
      <c r="O16" s="26" t="s">
        <v>60</v>
      </c>
      <c r="P16" s="27"/>
      <c r="Q16" s="28" t="s">
        <v>54</v>
      </c>
      <c r="R16" s="13"/>
      <c r="S16" s="16"/>
      <c r="T16" s="137"/>
      <c r="U16" s="138"/>
      <c r="V16" s="138"/>
      <c r="W16" s="138"/>
      <c r="X16" s="138"/>
      <c r="Y16" s="138"/>
      <c r="Z16" s="138"/>
      <c r="AA16" s="138"/>
      <c r="AB16" s="138"/>
      <c r="AC16" s="138"/>
      <c r="AD16" s="138"/>
      <c r="AE16" s="138"/>
      <c r="AF16" s="138"/>
      <c r="AG16" s="138"/>
      <c r="AH16" s="138"/>
      <c r="AI16" s="139"/>
      <c r="AJ16" s="12"/>
    </row>
    <row r="17" spans="2:36" s="11" customFormat="1" ht="34.5" customHeight="1">
      <c r="B17" s="150"/>
      <c r="C17" s="78" t="s">
        <v>61</v>
      </c>
      <c r="D17" s="17" t="s">
        <v>47</v>
      </c>
      <c r="E17" s="127"/>
      <c r="F17" s="129"/>
      <c r="G17" s="19"/>
      <c r="H17" s="112"/>
      <c r="I17" s="112"/>
      <c r="J17" s="131" t="s">
        <v>58</v>
      </c>
      <c r="K17" s="131"/>
      <c r="L17" s="131"/>
      <c r="M17" s="132" t="s">
        <v>49</v>
      </c>
      <c r="N17" s="132"/>
      <c r="O17" s="132"/>
      <c r="P17" s="132"/>
      <c r="Q17" s="133"/>
      <c r="R17" s="13"/>
      <c r="S17" s="16"/>
      <c r="T17" s="137"/>
      <c r="U17" s="138"/>
      <c r="V17" s="138"/>
      <c r="W17" s="138"/>
      <c r="X17" s="138"/>
      <c r="Y17" s="138"/>
      <c r="Z17" s="138"/>
      <c r="AA17" s="138"/>
      <c r="AB17" s="138"/>
      <c r="AC17" s="138"/>
      <c r="AD17" s="138"/>
      <c r="AE17" s="138"/>
      <c r="AF17" s="138"/>
      <c r="AG17" s="138"/>
      <c r="AH17" s="138"/>
      <c r="AI17" s="139"/>
      <c r="AJ17" s="12"/>
    </row>
    <row r="18" spans="2:36" s="11" customFormat="1" ht="42" customHeight="1">
      <c r="B18" s="150"/>
      <c r="C18" s="78"/>
      <c r="D18" s="18" t="s">
        <v>25</v>
      </c>
      <c r="E18" s="127"/>
      <c r="F18" s="129"/>
      <c r="G18" s="19"/>
      <c r="H18" s="112"/>
      <c r="I18" s="112"/>
      <c r="J18" s="131" t="s">
        <v>58</v>
      </c>
      <c r="K18" s="131"/>
      <c r="L18" s="131"/>
      <c r="M18" s="24" t="s">
        <v>59</v>
      </c>
      <c r="N18" s="25"/>
      <c r="O18" s="26" t="s">
        <v>60</v>
      </c>
      <c r="P18" s="27"/>
      <c r="Q18" s="28" t="s">
        <v>54</v>
      </c>
      <c r="R18" s="13"/>
      <c r="S18" s="16"/>
      <c r="T18" s="137"/>
      <c r="U18" s="138"/>
      <c r="V18" s="138"/>
      <c r="W18" s="138"/>
      <c r="X18" s="138"/>
      <c r="Y18" s="138"/>
      <c r="Z18" s="138"/>
      <c r="AA18" s="138"/>
      <c r="AB18" s="138"/>
      <c r="AC18" s="138"/>
      <c r="AD18" s="138"/>
      <c r="AE18" s="138"/>
      <c r="AF18" s="138"/>
      <c r="AG18" s="138"/>
      <c r="AH18" s="138"/>
      <c r="AI18" s="139"/>
      <c r="AJ18" s="12"/>
    </row>
    <row r="19" spans="2:36" s="11" customFormat="1" ht="34.5" customHeight="1">
      <c r="B19" s="122" t="s">
        <v>62</v>
      </c>
      <c r="C19" s="78" t="s">
        <v>63</v>
      </c>
      <c r="D19" s="78"/>
      <c r="E19" s="112" t="s">
        <v>25</v>
      </c>
      <c r="F19" s="112"/>
      <c r="G19" s="112"/>
      <c r="H19" s="17" t="s">
        <v>64</v>
      </c>
      <c r="I19" s="29" t="s">
        <v>25</v>
      </c>
      <c r="J19" s="17" t="s">
        <v>65</v>
      </c>
      <c r="K19" s="19" t="s">
        <v>25</v>
      </c>
      <c r="L19" s="78" t="s">
        <v>66</v>
      </c>
      <c r="M19" s="78"/>
      <c r="N19" s="124" t="s">
        <v>67</v>
      </c>
      <c r="O19" s="125"/>
      <c r="P19" s="125"/>
      <c r="Q19" s="126"/>
      <c r="R19" s="13"/>
      <c r="S19" s="16"/>
      <c r="T19" s="137"/>
      <c r="U19" s="138"/>
      <c r="V19" s="138"/>
      <c r="W19" s="138"/>
      <c r="X19" s="138"/>
      <c r="Y19" s="138"/>
      <c r="Z19" s="138"/>
      <c r="AA19" s="138"/>
      <c r="AB19" s="138"/>
      <c r="AC19" s="138"/>
      <c r="AD19" s="138"/>
      <c r="AE19" s="138"/>
      <c r="AF19" s="138"/>
      <c r="AG19" s="138"/>
      <c r="AH19" s="138"/>
      <c r="AI19" s="139"/>
      <c r="AJ19" s="12"/>
    </row>
    <row r="20" spans="2:36" s="11" customFormat="1" ht="34.5" customHeight="1">
      <c r="B20" s="123"/>
      <c r="C20" s="91" t="s">
        <v>68</v>
      </c>
      <c r="D20" s="93"/>
      <c r="E20" s="127" t="s">
        <v>25</v>
      </c>
      <c r="F20" s="128"/>
      <c r="G20" s="128"/>
      <c r="H20" s="128"/>
      <c r="I20" s="129"/>
      <c r="J20" s="91" t="s">
        <v>69</v>
      </c>
      <c r="K20" s="93"/>
      <c r="L20" s="127"/>
      <c r="M20" s="128"/>
      <c r="N20" s="128"/>
      <c r="O20" s="128"/>
      <c r="P20" s="128"/>
      <c r="Q20" s="130"/>
      <c r="R20" s="13"/>
      <c r="S20" s="30"/>
      <c r="T20" s="140"/>
      <c r="U20" s="141"/>
      <c r="V20" s="141"/>
      <c r="W20" s="141"/>
      <c r="X20" s="141"/>
      <c r="Y20" s="141"/>
      <c r="Z20" s="141"/>
      <c r="AA20" s="141"/>
      <c r="AB20" s="141"/>
      <c r="AC20" s="141"/>
      <c r="AD20" s="141"/>
      <c r="AE20" s="141"/>
      <c r="AF20" s="141"/>
      <c r="AG20" s="141"/>
      <c r="AH20" s="141"/>
      <c r="AI20" s="142"/>
      <c r="AJ20" s="12"/>
    </row>
    <row r="21" spans="2:36" s="11" customFormat="1" ht="34.5" customHeight="1">
      <c r="B21" s="117" t="s">
        <v>70</v>
      </c>
      <c r="C21" s="78" t="s">
        <v>71</v>
      </c>
      <c r="D21" s="78"/>
      <c r="E21" s="78"/>
      <c r="F21" s="17" t="s">
        <v>72</v>
      </c>
      <c r="G21" s="17" t="s">
        <v>73</v>
      </c>
      <c r="H21" s="91" t="s">
        <v>74</v>
      </c>
      <c r="I21" s="92"/>
      <c r="J21" s="120" t="s">
        <v>75</v>
      </c>
      <c r="K21" s="78" t="s">
        <v>76</v>
      </c>
      <c r="L21" s="78"/>
      <c r="M21" s="17" t="s">
        <v>73</v>
      </c>
      <c r="N21" s="78" t="s">
        <v>77</v>
      </c>
      <c r="O21" s="78"/>
      <c r="P21" s="78" t="s">
        <v>74</v>
      </c>
      <c r="Q21" s="94"/>
      <c r="R21" s="13"/>
      <c r="S21" s="30" t="s">
        <v>78</v>
      </c>
      <c r="T21" s="20"/>
      <c r="U21" s="31"/>
      <c r="V21" s="31"/>
      <c r="W21" s="31"/>
      <c r="X21" s="31"/>
      <c r="Y21" s="31"/>
      <c r="Z21" s="31"/>
      <c r="AA21" s="31"/>
      <c r="AB21" s="31"/>
      <c r="AC21" s="31"/>
      <c r="AD21" s="31"/>
      <c r="AE21" s="31"/>
      <c r="AF21" s="31"/>
      <c r="AG21" s="31"/>
      <c r="AH21" s="31"/>
      <c r="AI21" s="31"/>
      <c r="AJ21" s="12"/>
    </row>
    <row r="22" spans="2:36" s="11" customFormat="1" ht="34.5" customHeight="1">
      <c r="B22" s="118"/>
      <c r="C22" s="111" t="s">
        <v>25</v>
      </c>
      <c r="D22" s="111"/>
      <c r="E22" s="111"/>
      <c r="F22" s="32"/>
      <c r="G22" s="19"/>
      <c r="H22" s="112" t="s">
        <v>79</v>
      </c>
      <c r="I22" s="112"/>
      <c r="J22" s="120"/>
      <c r="K22" s="112"/>
      <c r="L22" s="112"/>
      <c r="M22" s="19"/>
      <c r="N22" s="112"/>
      <c r="O22" s="112"/>
      <c r="P22" s="115" t="s">
        <v>79</v>
      </c>
      <c r="Q22" s="116"/>
      <c r="R22" s="13"/>
      <c r="S22" s="16"/>
      <c r="T22" s="102"/>
      <c r="U22" s="103"/>
      <c r="V22" s="103"/>
      <c r="W22" s="103"/>
      <c r="X22" s="103"/>
      <c r="Y22" s="103"/>
      <c r="Z22" s="103"/>
      <c r="AA22" s="103"/>
      <c r="AB22" s="103"/>
      <c r="AC22" s="103"/>
      <c r="AD22" s="103"/>
      <c r="AE22" s="103"/>
      <c r="AF22" s="103"/>
      <c r="AG22" s="103"/>
      <c r="AH22" s="103"/>
      <c r="AI22" s="104"/>
      <c r="AJ22" s="12"/>
    </row>
    <row r="23" spans="2:36" s="11" customFormat="1" ht="34.5" customHeight="1">
      <c r="B23" s="119"/>
      <c r="C23" s="111" t="s">
        <v>25</v>
      </c>
      <c r="D23" s="111"/>
      <c r="E23" s="111"/>
      <c r="F23" s="33"/>
      <c r="G23" s="34"/>
      <c r="H23" s="112" t="s">
        <v>79</v>
      </c>
      <c r="I23" s="112"/>
      <c r="J23" s="121"/>
      <c r="K23" s="113"/>
      <c r="L23" s="113"/>
      <c r="M23" s="34"/>
      <c r="N23" s="113"/>
      <c r="O23" s="113"/>
      <c r="P23" s="113"/>
      <c r="Q23" s="114"/>
      <c r="R23" s="13"/>
      <c r="S23" s="16"/>
      <c r="T23" s="105"/>
      <c r="U23" s="106"/>
      <c r="V23" s="106"/>
      <c r="W23" s="106"/>
      <c r="X23" s="106"/>
      <c r="Y23" s="106"/>
      <c r="Z23" s="106"/>
      <c r="AA23" s="106"/>
      <c r="AB23" s="106"/>
      <c r="AC23" s="106"/>
      <c r="AD23" s="106"/>
      <c r="AE23" s="106"/>
      <c r="AF23" s="106"/>
      <c r="AG23" s="106"/>
      <c r="AH23" s="106"/>
      <c r="AI23" s="107"/>
      <c r="AJ23" s="12"/>
    </row>
    <row r="24" spans="2:36" s="11" customFormat="1" ht="34.5" customHeight="1">
      <c r="B24" s="88" t="s">
        <v>80</v>
      </c>
      <c r="C24" s="78" t="s">
        <v>81</v>
      </c>
      <c r="D24" s="78"/>
      <c r="E24" s="78"/>
      <c r="F24" s="78" t="s">
        <v>82</v>
      </c>
      <c r="G24" s="78"/>
      <c r="H24" s="17" t="s">
        <v>83</v>
      </c>
      <c r="I24" s="17" t="s">
        <v>84</v>
      </c>
      <c r="J24" s="91" t="s">
        <v>85</v>
      </c>
      <c r="K24" s="92"/>
      <c r="L24" s="93"/>
      <c r="M24" s="91" t="s">
        <v>86</v>
      </c>
      <c r="N24" s="93"/>
      <c r="O24" s="78" t="s">
        <v>87</v>
      </c>
      <c r="P24" s="78"/>
      <c r="Q24" s="94"/>
      <c r="R24" s="13"/>
      <c r="S24" s="16"/>
      <c r="T24" s="105"/>
      <c r="U24" s="106"/>
      <c r="V24" s="106"/>
      <c r="W24" s="106"/>
      <c r="X24" s="106"/>
      <c r="Y24" s="106"/>
      <c r="Z24" s="106"/>
      <c r="AA24" s="106"/>
      <c r="AB24" s="106"/>
      <c r="AC24" s="106"/>
      <c r="AD24" s="106"/>
      <c r="AE24" s="106"/>
      <c r="AF24" s="106"/>
      <c r="AG24" s="106"/>
      <c r="AH24" s="106"/>
      <c r="AI24" s="107"/>
      <c r="AJ24" s="12"/>
    </row>
    <row r="25" spans="2:36" s="11" customFormat="1" ht="34.5" customHeight="1">
      <c r="B25" s="89"/>
      <c r="C25" s="95"/>
      <c r="D25" s="95"/>
      <c r="E25" s="95"/>
      <c r="F25" s="35" t="s">
        <v>79</v>
      </c>
      <c r="G25" s="35" t="s">
        <v>79</v>
      </c>
      <c r="H25" s="19" t="s">
        <v>25</v>
      </c>
      <c r="I25" s="36"/>
      <c r="J25" s="96"/>
      <c r="K25" s="97"/>
      <c r="L25" s="98"/>
      <c r="M25" s="99"/>
      <c r="N25" s="100"/>
      <c r="O25" s="95" t="s">
        <v>25</v>
      </c>
      <c r="P25" s="95"/>
      <c r="Q25" s="101"/>
      <c r="R25" s="13"/>
      <c r="S25" s="16"/>
      <c r="T25" s="105"/>
      <c r="U25" s="106"/>
      <c r="V25" s="106"/>
      <c r="W25" s="106"/>
      <c r="X25" s="106"/>
      <c r="Y25" s="106"/>
      <c r="Z25" s="106"/>
      <c r="AA25" s="106"/>
      <c r="AB25" s="106"/>
      <c r="AC25" s="106"/>
      <c r="AD25" s="106"/>
      <c r="AE25" s="106"/>
      <c r="AF25" s="106"/>
      <c r="AG25" s="106"/>
      <c r="AH25" s="106"/>
      <c r="AI25" s="107"/>
      <c r="AJ25" s="12"/>
    </row>
    <row r="26" spans="2:36" s="11" customFormat="1" ht="34.5" customHeight="1">
      <c r="B26" s="90"/>
      <c r="C26" s="95"/>
      <c r="D26" s="95"/>
      <c r="E26" s="95"/>
      <c r="F26" s="35" t="s">
        <v>79</v>
      </c>
      <c r="G26" s="35" t="s">
        <v>79</v>
      </c>
      <c r="H26" s="19" t="s">
        <v>25</v>
      </c>
      <c r="I26" s="36"/>
      <c r="J26" s="96"/>
      <c r="K26" s="97"/>
      <c r="L26" s="98"/>
      <c r="M26" s="99"/>
      <c r="N26" s="100"/>
      <c r="O26" s="95" t="s">
        <v>25</v>
      </c>
      <c r="P26" s="95"/>
      <c r="Q26" s="101"/>
      <c r="R26" s="13"/>
      <c r="S26" s="16"/>
      <c r="T26" s="105"/>
      <c r="U26" s="106"/>
      <c r="V26" s="106"/>
      <c r="W26" s="106"/>
      <c r="X26" s="106"/>
      <c r="Y26" s="106"/>
      <c r="Z26" s="106"/>
      <c r="AA26" s="106"/>
      <c r="AB26" s="106"/>
      <c r="AC26" s="106"/>
      <c r="AD26" s="106"/>
      <c r="AE26" s="106"/>
      <c r="AF26" s="106"/>
      <c r="AG26" s="106"/>
      <c r="AH26" s="106"/>
      <c r="AI26" s="107"/>
      <c r="AJ26" s="12"/>
    </row>
    <row r="27" spans="2:36" s="11" customFormat="1" ht="33" customHeight="1">
      <c r="B27" s="70" t="s">
        <v>88</v>
      </c>
      <c r="C27" s="72" t="s">
        <v>89</v>
      </c>
      <c r="D27" s="72"/>
      <c r="E27" s="72"/>
      <c r="F27" s="74" t="s">
        <v>25</v>
      </c>
      <c r="G27" s="75"/>
      <c r="H27" s="75"/>
      <c r="I27" s="75"/>
      <c r="J27" s="78" t="s">
        <v>90</v>
      </c>
      <c r="K27" s="78"/>
      <c r="L27" s="78"/>
      <c r="M27" s="78"/>
      <c r="N27" s="74" t="s">
        <v>25</v>
      </c>
      <c r="O27" s="75"/>
      <c r="P27" s="75"/>
      <c r="Q27" s="80"/>
      <c r="R27" s="12"/>
      <c r="S27" s="16"/>
      <c r="T27" s="108"/>
      <c r="U27" s="109"/>
      <c r="V27" s="109"/>
      <c r="W27" s="109"/>
      <c r="X27" s="109"/>
      <c r="Y27" s="109"/>
      <c r="Z27" s="109"/>
      <c r="AA27" s="109"/>
      <c r="AB27" s="109"/>
      <c r="AC27" s="109"/>
      <c r="AD27" s="109"/>
      <c r="AE27" s="109"/>
      <c r="AF27" s="109"/>
      <c r="AG27" s="109"/>
      <c r="AH27" s="109"/>
      <c r="AI27" s="110"/>
      <c r="AJ27" s="12"/>
    </row>
    <row r="28" spans="2:36" s="11" customFormat="1" ht="6.75" customHeight="1" thickBot="1">
      <c r="B28" s="71"/>
      <c r="C28" s="73"/>
      <c r="D28" s="73"/>
      <c r="E28" s="73"/>
      <c r="F28" s="76"/>
      <c r="G28" s="77"/>
      <c r="H28" s="77"/>
      <c r="I28" s="77"/>
      <c r="J28" s="79"/>
      <c r="K28" s="79"/>
      <c r="L28" s="79"/>
      <c r="M28" s="79"/>
      <c r="N28" s="76"/>
      <c r="O28" s="77"/>
      <c r="P28" s="77"/>
      <c r="Q28" s="81"/>
      <c r="R28" s="13"/>
      <c r="S28" s="16"/>
      <c r="T28" s="37"/>
      <c r="U28" s="37"/>
      <c r="V28" s="37"/>
      <c r="W28" s="37"/>
      <c r="X28" s="37"/>
      <c r="Y28" s="37"/>
      <c r="Z28" s="37"/>
      <c r="AA28" s="37"/>
      <c r="AB28" s="37"/>
      <c r="AC28" s="37"/>
      <c r="AD28" s="37"/>
      <c r="AE28" s="37"/>
      <c r="AF28" s="37"/>
      <c r="AG28" s="37"/>
      <c r="AH28" s="37"/>
      <c r="AI28" s="37"/>
      <c r="AJ28" s="12"/>
    </row>
    <row r="29" spans="2:36" ht="5.25" customHeight="1">
      <c r="B29" s="38"/>
      <c r="C29" s="31"/>
      <c r="D29" s="31"/>
      <c r="E29" s="31"/>
      <c r="F29" s="31"/>
      <c r="G29" s="31"/>
      <c r="H29" s="31"/>
      <c r="I29" s="31"/>
      <c r="J29" s="31"/>
      <c r="K29" s="31"/>
      <c r="L29" s="31"/>
      <c r="M29" s="31"/>
      <c r="N29" s="31"/>
      <c r="O29" s="31"/>
      <c r="P29" s="31"/>
      <c r="Q29" s="31"/>
      <c r="R29" s="39"/>
      <c r="S29" s="39"/>
      <c r="T29" s="37"/>
      <c r="U29" s="37"/>
      <c r="V29" s="37"/>
      <c r="W29" s="37"/>
      <c r="X29" s="37"/>
      <c r="Y29" s="37"/>
      <c r="Z29" s="37"/>
      <c r="AA29" s="37"/>
      <c r="AB29" s="37"/>
      <c r="AC29" s="37"/>
      <c r="AD29" s="37"/>
      <c r="AE29" s="37"/>
      <c r="AF29" s="37"/>
      <c r="AG29" s="37"/>
      <c r="AH29" s="37"/>
      <c r="AI29" s="37"/>
      <c r="AJ29" s="40"/>
    </row>
    <row r="30" spans="2:36" ht="26.25" customHeight="1">
      <c r="B30" s="82" t="s">
        <v>91</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4"/>
    </row>
    <row r="31" spans="2:36" ht="26.25" customHeight="1">
      <c r="B31" s="82"/>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4"/>
    </row>
    <row r="32" spans="2:36" ht="26.25" customHeight="1">
      <c r="B32" s="8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4"/>
    </row>
    <row r="33" spans="2:36" ht="26.25" customHeight="1" thickBot="1">
      <c r="B33" s="85"/>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7"/>
    </row>
    <row r="34" spans="2:36" ht="24.95" customHeight="1">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row>
    <row r="35" spans="2:36" ht="24.95" customHeight="1">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row>
    <row r="36" spans="2:36" ht="24.95" customHeight="1">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row>
    <row r="37" spans="2:36" ht="24.95" customHeight="1">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row>
    <row r="38" spans="2:36" ht="24.95" customHeight="1">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row>
    <row r="39" spans="2:36" ht="24.95" customHeight="1">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row>
    <row r="40" spans="2:36" ht="24.95" customHeight="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row>
    <row r="41" spans="2:36" ht="24.95" customHeight="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row>
    <row r="42" spans="2:36" ht="24.95" customHeight="1">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row>
    <row r="43" spans="2:36" ht="24.95" customHeight="1">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row>
    <row r="44" spans="2:36" ht="24.95" customHeight="1">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row>
    <row r="45" spans="2:36" ht="24.95" customHeight="1">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row>
    <row r="46" spans="2:36" ht="24.95" customHeight="1">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row>
    <row r="47" spans="2:36" ht="24.95" customHeight="1">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row>
    <row r="48" spans="2:36" ht="24.95" customHeight="1">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row>
    <row r="49" spans="2:36" ht="24.95" customHeight="1">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row>
    <row r="50" spans="2:36" ht="24.95" customHeight="1">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row>
    <row r="51" spans="2:36" ht="24.95" customHeight="1">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row>
    <row r="52" spans="2:36" ht="24.95" customHeight="1">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3" spans="2:36" ht="24.95" customHeight="1">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row>
    <row r="75" spans="6:6" ht="24.95" customHeight="1">
      <c r="F75" s="41"/>
    </row>
  </sheetData>
  <sheetProtection selectLockedCells="1"/>
  <mergeCells count="118">
    <mergeCell ref="T5:AI11"/>
    <mergeCell ref="C6:D6"/>
    <mergeCell ref="E6:I6"/>
    <mergeCell ref="J6:K6"/>
    <mergeCell ref="L6:Q6"/>
    <mergeCell ref="C7:D7"/>
    <mergeCell ref="E7:I7"/>
    <mergeCell ref="B2:AJ2"/>
    <mergeCell ref="B3:B8"/>
    <mergeCell ref="C3:D3"/>
    <mergeCell ref="E3:I3"/>
    <mergeCell ref="J3:K3"/>
    <mergeCell ref="L3:Q3"/>
    <mergeCell ref="S3:AJ3"/>
    <mergeCell ref="C4:D4"/>
    <mergeCell ref="E4:I4"/>
    <mergeCell ref="J4:K4"/>
    <mergeCell ref="J7:K7"/>
    <mergeCell ref="L7:Q7"/>
    <mergeCell ref="C8:D8"/>
    <mergeCell ref="E8:I8"/>
    <mergeCell ref="J8:K8"/>
    <mergeCell ref="L8:Q8"/>
    <mergeCell ref="L4:Q4"/>
    <mergeCell ref="C5:D5"/>
    <mergeCell ref="E5:Q5"/>
    <mergeCell ref="B9:B18"/>
    <mergeCell ref="C9:D9"/>
    <mergeCell ref="E9:F9"/>
    <mergeCell ref="H9:I9"/>
    <mergeCell ref="J9:L9"/>
    <mergeCell ref="M9:Q9"/>
    <mergeCell ref="E10:F10"/>
    <mergeCell ref="H10:I10"/>
    <mergeCell ref="J10:L10"/>
    <mergeCell ref="M10:Q10"/>
    <mergeCell ref="C11:C14"/>
    <mergeCell ref="E11:F11"/>
    <mergeCell ref="H11:I11"/>
    <mergeCell ref="J11:L11"/>
    <mergeCell ref="M11:Q11"/>
    <mergeCell ref="E12:F12"/>
    <mergeCell ref="H12:I12"/>
    <mergeCell ref="J12:L12"/>
    <mergeCell ref="M12:Q12"/>
    <mergeCell ref="E13:F13"/>
    <mergeCell ref="H13:I13"/>
    <mergeCell ref="J13:L13"/>
    <mergeCell ref="M13:Q13"/>
    <mergeCell ref="T13:AI20"/>
    <mergeCell ref="D14:F14"/>
    <mergeCell ref="H14:I14"/>
    <mergeCell ref="J14:K14"/>
    <mergeCell ref="N14:O14"/>
    <mergeCell ref="P14:Q14"/>
    <mergeCell ref="C17:C18"/>
    <mergeCell ref="E17:F17"/>
    <mergeCell ref="H17:I17"/>
    <mergeCell ref="J17:L17"/>
    <mergeCell ref="M17:Q17"/>
    <mergeCell ref="E18:F18"/>
    <mergeCell ref="H18:I18"/>
    <mergeCell ref="J18:L18"/>
    <mergeCell ref="C15:C16"/>
    <mergeCell ref="E15:F15"/>
    <mergeCell ref="H15:I15"/>
    <mergeCell ref="J15:L15"/>
    <mergeCell ref="M15:Q15"/>
    <mergeCell ref="E16:F16"/>
    <mergeCell ref="H16:I16"/>
    <mergeCell ref="J16:L16"/>
    <mergeCell ref="B19:B20"/>
    <mergeCell ref="C19:D19"/>
    <mergeCell ref="E19:G19"/>
    <mergeCell ref="L19:M19"/>
    <mergeCell ref="N19:Q19"/>
    <mergeCell ref="C20:D20"/>
    <mergeCell ref="E20:I20"/>
    <mergeCell ref="J20:K20"/>
    <mergeCell ref="L20:Q20"/>
    <mergeCell ref="M26:N26"/>
    <mergeCell ref="O26:Q26"/>
    <mergeCell ref="P21:Q21"/>
    <mergeCell ref="C22:E22"/>
    <mergeCell ref="H22:I22"/>
    <mergeCell ref="K22:L22"/>
    <mergeCell ref="N22:O22"/>
    <mergeCell ref="P22:Q22"/>
    <mergeCell ref="B21:B23"/>
    <mergeCell ref="C21:E21"/>
    <mergeCell ref="H21:I21"/>
    <mergeCell ref="J21:J23"/>
    <mergeCell ref="K21:L21"/>
    <mergeCell ref="N21:O21"/>
    <mergeCell ref="B27:B28"/>
    <mergeCell ref="C27:E28"/>
    <mergeCell ref="F27:I28"/>
    <mergeCell ref="J27:M28"/>
    <mergeCell ref="N27:Q28"/>
    <mergeCell ref="B30:AJ33"/>
    <mergeCell ref="B24:B26"/>
    <mergeCell ref="C24:E24"/>
    <mergeCell ref="F24:G24"/>
    <mergeCell ref="J24:L24"/>
    <mergeCell ref="M24:N24"/>
    <mergeCell ref="O24:Q24"/>
    <mergeCell ref="C25:E25"/>
    <mergeCell ref="J25:L25"/>
    <mergeCell ref="M25:N25"/>
    <mergeCell ref="O25:Q25"/>
    <mergeCell ref="T22:AI27"/>
    <mergeCell ref="C23:E23"/>
    <mergeCell ref="H23:I23"/>
    <mergeCell ref="K23:L23"/>
    <mergeCell ref="N23:O23"/>
    <mergeCell ref="P23:Q23"/>
    <mergeCell ref="C26:E26"/>
    <mergeCell ref="J26:L26"/>
  </mergeCells>
  <phoneticPr fontId="2" type="noConversion"/>
  <dataValidations count="13">
    <dataValidation type="list"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formula1>"(선택),남,여"</formula1>
    </dataValidation>
    <dataValidation type="list" allowBlank="1" showInputMessage="1" showErrorMessage="1" sqref="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formula1>"(선택),대상, 비대상"</formula1>
    </dataValidation>
    <dataValidation type="list" allowBlank="1" showInputMessage="1" showErrorMessage="1" sqref="E19:G19 JA19:JC19 SW19:SY19 ACS19:ACU19 AMO19:AMQ19 AWK19:AWM19 BGG19:BGI19 BQC19:BQE19 BZY19:CAA19 CJU19:CJW19 CTQ19:CTS19 DDM19:DDO19 DNI19:DNK19 DXE19:DXG19 EHA19:EHC19 EQW19:EQY19 FAS19:FAU19 FKO19:FKQ19 FUK19:FUM19 GEG19:GEI19 GOC19:GOE19 GXY19:GYA19 HHU19:HHW19 HRQ19:HRS19 IBM19:IBO19 ILI19:ILK19 IVE19:IVG19 JFA19:JFC19 JOW19:JOY19 JYS19:JYU19 KIO19:KIQ19 KSK19:KSM19 LCG19:LCI19 LMC19:LME19 LVY19:LWA19 MFU19:MFW19 MPQ19:MPS19 MZM19:MZO19 NJI19:NJK19 NTE19:NTG19 ODA19:ODC19 OMW19:OMY19 OWS19:OWU19 PGO19:PGQ19 PQK19:PQM19 QAG19:QAI19 QKC19:QKE19 QTY19:QUA19 RDU19:RDW19 RNQ19:RNS19 RXM19:RXO19 SHI19:SHK19 SRE19:SRG19 TBA19:TBC19 TKW19:TKY19 TUS19:TUU19 UEO19:UEQ19 UOK19:UOM19 UYG19:UYI19 VIC19:VIE19 VRY19:VSA19 WBU19:WBW19 WLQ19:WLS19 WVM19:WVO19 E65555:G65555 JA65555:JC65555 SW65555:SY65555 ACS65555:ACU65555 AMO65555:AMQ65555 AWK65555:AWM65555 BGG65555:BGI65555 BQC65555:BQE65555 BZY65555:CAA65555 CJU65555:CJW65555 CTQ65555:CTS65555 DDM65555:DDO65555 DNI65555:DNK65555 DXE65555:DXG65555 EHA65555:EHC65555 EQW65555:EQY65555 FAS65555:FAU65555 FKO65555:FKQ65555 FUK65555:FUM65555 GEG65555:GEI65555 GOC65555:GOE65555 GXY65555:GYA65555 HHU65555:HHW65555 HRQ65555:HRS65555 IBM65555:IBO65555 ILI65555:ILK65555 IVE65555:IVG65555 JFA65555:JFC65555 JOW65555:JOY65555 JYS65555:JYU65555 KIO65555:KIQ65555 KSK65555:KSM65555 LCG65555:LCI65555 LMC65555:LME65555 LVY65555:LWA65555 MFU65555:MFW65555 MPQ65555:MPS65555 MZM65555:MZO65555 NJI65555:NJK65555 NTE65555:NTG65555 ODA65555:ODC65555 OMW65555:OMY65555 OWS65555:OWU65555 PGO65555:PGQ65555 PQK65555:PQM65555 QAG65555:QAI65555 QKC65555:QKE65555 QTY65555:QUA65555 RDU65555:RDW65555 RNQ65555:RNS65555 RXM65555:RXO65555 SHI65555:SHK65555 SRE65555:SRG65555 TBA65555:TBC65555 TKW65555:TKY65555 TUS65555:TUU65555 UEO65555:UEQ65555 UOK65555:UOM65555 UYG65555:UYI65555 VIC65555:VIE65555 VRY65555:VSA65555 WBU65555:WBW65555 WLQ65555:WLS65555 WVM65555:WVO65555 E131091:G131091 JA131091:JC131091 SW131091:SY131091 ACS131091:ACU131091 AMO131091:AMQ131091 AWK131091:AWM131091 BGG131091:BGI131091 BQC131091:BQE131091 BZY131091:CAA131091 CJU131091:CJW131091 CTQ131091:CTS131091 DDM131091:DDO131091 DNI131091:DNK131091 DXE131091:DXG131091 EHA131091:EHC131091 EQW131091:EQY131091 FAS131091:FAU131091 FKO131091:FKQ131091 FUK131091:FUM131091 GEG131091:GEI131091 GOC131091:GOE131091 GXY131091:GYA131091 HHU131091:HHW131091 HRQ131091:HRS131091 IBM131091:IBO131091 ILI131091:ILK131091 IVE131091:IVG131091 JFA131091:JFC131091 JOW131091:JOY131091 JYS131091:JYU131091 KIO131091:KIQ131091 KSK131091:KSM131091 LCG131091:LCI131091 LMC131091:LME131091 LVY131091:LWA131091 MFU131091:MFW131091 MPQ131091:MPS131091 MZM131091:MZO131091 NJI131091:NJK131091 NTE131091:NTG131091 ODA131091:ODC131091 OMW131091:OMY131091 OWS131091:OWU131091 PGO131091:PGQ131091 PQK131091:PQM131091 QAG131091:QAI131091 QKC131091:QKE131091 QTY131091:QUA131091 RDU131091:RDW131091 RNQ131091:RNS131091 RXM131091:RXO131091 SHI131091:SHK131091 SRE131091:SRG131091 TBA131091:TBC131091 TKW131091:TKY131091 TUS131091:TUU131091 UEO131091:UEQ131091 UOK131091:UOM131091 UYG131091:UYI131091 VIC131091:VIE131091 VRY131091:VSA131091 WBU131091:WBW131091 WLQ131091:WLS131091 WVM131091:WVO131091 E196627:G196627 JA196627:JC196627 SW196627:SY196627 ACS196627:ACU196627 AMO196627:AMQ196627 AWK196627:AWM196627 BGG196627:BGI196627 BQC196627:BQE196627 BZY196627:CAA196627 CJU196627:CJW196627 CTQ196627:CTS196627 DDM196627:DDO196627 DNI196627:DNK196627 DXE196627:DXG196627 EHA196627:EHC196627 EQW196627:EQY196627 FAS196627:FAU196627 FKO196627:FKQ196627 FUK196627:FUM196627 GEG196627:GEI196627 GOC196627:GOE196627 GXY196627:GYA196627 HHU196627:HHW196627 HRQ196627:HRS196627 IBM196627:IBO196627 ILI196627:ILK196627 IVE196627:IVG196627 JFA196627:JFC196627 JOW196627:JOY196627 JYS196627:JYU196627 KIO196627:KIQ196627 KSK196627:KSM196627 LCG196627:LCI196627 LMC196627:LME196627 LVY196627:LWA196627 MFU196627:MFW196627 MPQ196627:MPS196627 MZM196627:MZO196627 NJI196627:NJK196627 NTE196627:NTG196627 ODA196627:ODC196627 OMW196627:OMY196627 OWS196627:OWU196627 PGO196627:PGQ196627 PQK196627:PQM196627 QAG196627:QAI196627 QKC196627:QKE196627 QTY196627:QUA196627 RDU196627:RDW196627 RNQ196627:RNS196627 RXM196627:RXO196627 SHI196627:SHK196627 SRE196627:SRG196627 TBA196627:TBC196627 TKW196627:TKY196627 TUS196627:TUU196627 UEO196627:UEQ196627 UOK196627:UOM196627 UYG196627:UYI196627 VIC196627:VIE196627 VRY196627:VSA196627 WBU196627:WBW196627 WLQ196627:WLS196627 WVM196627:WVO196627 E262163:G262163 JA262163:JC262163 SW262163:SY262163 ACS262163:ACU262163 AMO262163:AMQ262163 AWK262163:AWM262163 BGG262163:BGI262163 BQC262163:BQE262163 BZY262163:CAA262163 CJU262163:CJW262163 CTQ262163:CTS262163 DDM262163:DDO262163 DNI262163:DNK262163 DXE262163:DXG262163 EHA262163:EHC262163 EQW262163:EQY262163 FAS262163:FAU262163 FKO262163:FKQ262163 FUK262163:FUM262163 GEG262163:GEI262163 GOC262163:GOE262163 GXY262163:GYA262163 HHU262163:HHW262163 HRQ262163:HRS262163 IBM262163:IBO262163 ILI262163:ILK262163 IVE262163:IVG262163 JFA262163:JFC262163 JOW262163:JOY262163 JYS262163:JYU262163 KIO262163:KIQ262163 KSK262163:KSM262163 LCG262163:LCI262163 LMC262163:LME262163 LVY262163:LWA262163 MFU262163:MFW262163 MPQ262163:MPS262163 MZM262163:MZO262163 NJI262163:NJK262163 NTE262163:NTG262163 ODA262163:ODC262163 OMW262163:OMY262163 OWS262163:OWU262163 PGO262163:PGQ262163 PQK262163:PQM262163 QAG262163:QAI262163 QKC262163:QKE262163 QTY262163:QUA262163 RDU262163:RDW262163 RNQ262163:RNS262163 RXM262163:RXO262163 SHI262163:SHK262163 SRE262163:SRG262163 TBA262163:TBC262163 TKW262163:TKY262163 TUS262163:TUU262163 UEO262163:UEQ262163 UOK262163:UOM262163 UYG262163:UYI262163 VIC262163:VIE262163 VRY262163:VSA262163 WBU262163:WBW262163 WLQ262163:WLS262163 WVM262163:WVO262163 E327699:G327699 JA327699:JC327699 SW327699:SY327699 ACS327699:ACU327699 AMO327699:AMQ327699 AWK327699:AWM327699 BGG327699:BGI327699 BQC327699:BQE327699 BZY327699:CAA327699 CJU327699:CJW327699 CTQ327699:CTS327699 DDM327699:DDO327699 DNI327699:DNK327699 DXE327699:DXG327699 EHA327699:EHC327699 EQW327699:EQY327699 FAS327699:FAU327699 FKO327699:FKQ327699 FUK327699:FUM327699 GEG327699:GEI327699 GOC327699:GOE327699 GXY327699:GYA327699 HHU327699:HHW327699 HRQ327699:HRS327699 IBM327699:IBO327699 ILI327699:ILK327699 IVE327699:IVG327699 JFA327699:JFC327699 JOW327699:JOY327699 JYS327699:JYU327699 KIO327699:KIQ327699 KSK327699:KSM327699 LCG327699:LCI327699 LMC327699:LME327699 LVY327699:LWA327699 MFU327699:MFW327699 MPQ327699:MPS327699 MZM327699:MZO327699 NJI327699:NJK327699 NTE327699:NTG327699 ODA327699:ODC327699 OMW327699:OMY327699 OWS327699:OWU327699 PGO327699:PGQ327699 PQK327699:PQM327699 QAG327699:QAI327699 QKC327699:QKE327699 QTY327699:QUA327699 RDU327699:RDW327699 RNQ327699:RNS327699 RXM327699:RXO327699 SHI327699:SHK327699 SRE327699:SRG327699 TBA327699:TBC327699 TKW327699:TKY327699 TUS327699:TUU327699 UEO327699:UEQ327699 UOK327699:UOM327699 UYG327699:UYI327699 VIC327699:VIE327699 VRY327699:VSA327699 WBU327699:WBW327699 WLQ327699:WLS327699 WVM327699:WVO327699 E393235:G393235 JA393235:JC393235 SW393235:SY393235 ACS393235:ACU393235 AMO393235:AMQ393235 AWK393235:AWM393235 BGG393235:BGI393235 BQC393235:BQE393235 BZY393235:CAA393235 CJU393235:CJW393235 CTQ393235:CTS393235 DDM393235:DDO393235 DNI393235:DNK393235 DXE393235:DXG393235 EHA393235:EHC393235 EQW393235:EQY393235 FAS393235:FAU393235 FKO393235:FKQ393235 FUK393235:FUM393235 GEG393235:GEI393235 GOC393235:GOE393235 GXY393235:GYA393235 HHU393235:HHW393235 HRQ393235:HRS393235 IBM393235:IBO393235 ILI393235:ILK393235 IVE393235:IVG393235 JFA393235:JFC393235 JOW393235:JOY393235 JYS393235:JYU393235 KIO393235:KIQ393235 KSK393235:KSM393235 LCG393235:LCI393235 LMC393235:LME393235 LVY393235:LWA393235 MFU393235:MFW393235 MPQ393235:MPS393235 MZM393235:MZO393235 NJI393235:NJK393235 NTE393235:NTG393235 ODA393235:ODC393235 OMW393235:OMY393235 OWS393235:OWU393235 PGO393235:PGQ393235 PQK393235:PQM393235 QAG393235:QAI393235 QKC393235:QKE393235 QTY393235:QUA393235 RDU393235:RDW393235 RNQ393235:RNS393235 RXM393235:RXO393235 SHI393235:SHK393235 SRE393235:SRG393235 TBA393235:TBC393235 TKW393235:TKY393235 TUS393235:TUU393235 UEO393235:UEQ393235 UOK393235:UOM393235 UYG393235:UYI393235 VIC393235:VIE393235 VRY393235:VSA393235 WBU393235:WBW393235 WLQ393235:WLS393235 WVM393235:WVO393235 E458771:G458771 JA458771:JC458771 SW458771:SY458771 ACS458771:ACU458771 AMO458771:AMQ458771 AWK458771:AWM458771 BGG458771:BGI458771 BQC458771:BQE458771 BZY458771:CAA458771 CJU458771:CJW458771 CTQ458771:CTS458771 DDM458771:DDO458771 DNI458771:DNK458771 DXE458771:DXG458771 EHA458771:EHC458771 EQW458771:EQY458771 FAS458771:FAU458771 FKO458771:FKQ458771 FUK458771:FUM458771 GEG458771:GEI458771 GOC458771:GOE458771 GXY458771:GYA458771 HHU458771:HHW458771 HRQ458771:HRS458771 IBM458771:IBO458771 ILI458771:ILK458771 IVE458771:IVG458771 JFA458771:JFC458771 JOW458771:JOY458771 JYS458771:JYU458771 KIO458771:KIQ458771 KSK458771:KSM458771 LCG458771:LCI458771 LMC458771:LME458771 LVY458771:LWA458771 MFU458771:MFW458771 MPQ458771:MPS458771 MZM458771:MZO458771 NJI458771:NJK458771 NTE458771:NTG458771 ODA458771:ODC458771 OMW458771:OMY458771 OWS458771:OWU458771 PGO458771:PGQ458771 PQK458771:PQM458771 QAG458771:QAI458771 QKC458771:QKE458771 QTY458771:QUA458771 RDU458771:RDW458771 RNQ458771:RNS458771 RXM458771:RXO458771 SHI458771:SHK458771 SRE458771:SRG458771 TBA458771:TBC458771 TKW458771:TKY458771 TUS458771:TUU458771 UEO458771:UEQ458771 UOK458771:UOM458771 UYG458771:UYI458771 VIC458771:VIE458771 VRY458771:VSA458771 WBU458771:WBW458771 WLQ458771:WLS458771 WVM458771:WVO458771 E524307:G524307 JA524307:JC524307 SW524307:SY524307 ACS524307:ACU524307 AMO524307:AMQ524307 AWK524307:AWM524307 BGG524307:BGI524307 BQC524307:BQE524307 BZY524307:CAA524307 CJU524307:CJW524307 CTQ524307:CTS524307 DDM524307:DDO524307 DNI524307:DNK524307 DXE524307:DXG524307 EHA524307:EHC524307 EQW524307:EQY524307 FAS524307:FAU524307 FKO524307:FKQ524307 FUK524307:FUM524307 GEG524307:GEI524307 GOC524307:GOE524307 GXY524307:GYA524307 HHU524307:HHW524307 HRQ524307:HRS524307 IBM524307:IBO524307 ILI524307:ILK524307 IVE524307:IVG524307 JFA524307:JFC524307 JOW524307:JOY524307 JYS524307:JYU524307 KIO524307:KIQ524307 KSK524307:KSM524307 LCG524307:LCI524307 LMC524307:LME524307 LVY524307:LWA524307 MFU524307:MFW524307 MPQ524307:MPS524307 MZM524307:MZO524307 NJI524307:NJK524307 NTE524307:NTG524307 ODA524307:ODC524307 OMW524307:OMY524307 OWS524307:OWU524307 PGO524307:PGQ524307 PQK524307:PQM524307 QAG524307:QAI524307 QKC524307:QKE524307 QTY524307:QUA524307 RDU524307:RDW524307 RNQ524307:RNS524307 RXM524307:RXO524307 SHI524307:SHK524307 SRE524307:SRG524307 TBA524307:TBC524307 TKW524307:TKY524307 TUS524307:TUU524307 UEO524307:UEQ524307 UOK524307:UOM524307 UYG524307:UYI524307 VIC524307:VIE524307 VRY524307:VSA524307 WBU524307:WBW524307 WLQ524307:WLS524307 WVM524307:WVO524307 E589843:G589843 JA589843:JC589843 SW589843:SY589843 ACS589843:ACU589843 AMO589843:AMQ589843 AWK589843:AWM589843 BGG589843:BGI589843 BQC589843:BQE589843 BZY589843:CAA589843 CJU589843:CJW589843 CTQ589843:CTS589843 DDM589843:DDO589843 DNI589843:DNK589843 DXE589843:DXG589843 EHA589843:EHC589843 EQW589843:EQY589843 FAS589843:FAU589843 FKO589843:FKQ589843 FUK589843:FUM589843 GEG589843:GEI589843 GOC589843:GOE589843 GXY589843:GYA589843 HHU589843:HHW589843 HRQ589843:HRS589843 IBM589843:IBO589843 ILI589843:ILK589843 IVE589843:IVG589843 JFA589843:JFC589843 JOW589843:JOY589843 JYS589843:JYU589843 KIO589843:KIQ589843 KSK589843:KSM589843 LCG589843:LCI589843 LMC589843:LME589843 LVY589843:LWA589843 MFU589843:MFW589843 MPQ589843:MPS589843 MZM589843:MZO589843 NJI589843:NJK589843 NTE589843:NTG589843 ODA589843:ODC589843 OMW589843:OMY589843 OWS589843:OWU589843 PGO589843:PGQ589843 PQK589843:PQM589843 QAG589843:QAI589843 QKC589843:QKE589843 QTY589843:QUA589843 RDU589843:RDW589843 RNQ589843:RNS589843 RXM589843:RXO589843 SHI589843:SHK589843 SRE589843:SRG589843 TBA589843:TBC589843 TKW589843:TKY589843 TUS589843:TUU589843 UEO589843:UEQ589843 UOK589843:UOM589843 UYG589843:UYI589843 VIC589843:VIE589843 VRY589843:VSA589843 WBU589843:WBW589843 WLQ589843:WLS589843 WVM589843:WVO589843 E655379:G655379 JA655379:JC655379 SW655379:SY655379 ACS655379:ACU655379 AMO655379:AMQ655379 AWK655379:AWM655379 BGG655379:BGI655379 BQC655379:BQE655379 BZY655379:CAA655379 CJU655379:CJW655379 CTQ655379:CTS655379 DDM655379:DDO655379 DNI655379:DNK655379 DXE655379:DXG655379 EHA655379:EHC655379 EQW655379:EQY655379 FAS655379:FAU655379 FKO655379:FKQ655379 FUK655379:FUM655379 GEG655379:GEI655379 GOC655379:GOE655379 GXY655379:GYA655379 HHU655379:HHW655379 HRQ655379:HRS655379 IBM655379:IBO655379 ILI655379:ILK655379 IVE655379:IVG655379 JFA655379:JFC655379 JOW655379:JOY655379 JYS655379:JYU655379 KIO655379:KIQ655379 KSK655379:KSM655379 LCG655379:LCI655379 LMC655379:LME655379 LVY655379:LWA655379 MFU655379:MFW655379 MPQ655379:MPS655379 MZM655379:MZO655379 NJI655379:NJK655379 NTE655379:NTG655379 ODA655379:ODC655379 OMW655379:OMY655379 OWS655379:OWU655379 PGO655379:PGQ655379 PQK655379:PQM655379 QAG655379:QAI655379 QKC655379:QKE655379 QTY655379:QUA655379 RDU655379:RDW655379 RNQ655379:RNS655379 RXM655379:RXO655379 SHI655379:SHK655379 SRE655379:SRG655379 TBA655379:TBC655379 TKW655379:TKY655379 TUS655379:TUU655379 UEO655379:UEQ655379 UOK655379:UOM655379 UYG655379:UYI655379 VIC655379:VIE655379 VRY655379:VSA655379 WBU655379:WBW655379 WLQ655379:WLS655379 WVM655379:WVO655379 E720915:G720915 JA720915:JC720915 SW720915:SY720915 ACS720915:ACU720915 AMO720915:AMQ720915 AWK720915:AWM720915 BGG720915:BGI720915 BQC720915:BQE720915 BZY720915:CAA720915 CJU720915:CJW720915 CTQ720915:CTS720915 DDM720915:DDO720915 DNI720915:DNK720915 DXE720915:DXG720915 EHA720915:EHC720915 EQW720915:EQY720915 FAS720915:FAU720915 FKO720915:FKQ720915 FUK720915:FUM720915 GEG720915:GEI720915 GOC720915:GOE720915 GXY720915:GYA720915 HHU720915:HHW720915 HRQ720915:HRS720915 IBM720915:IBO720915 ILI720915:ILK720915 IVE720915:IVG720915 JFA720915:JFC720915 JOW720915:JOY720915 JYS720915:JYU720915 KIO720915:KIQ720915 KSK720915:KSM720915 LCG720915:LCI720915 LMC720915:LME720915 LVY720915:LWA720915 MFU720915:MFW720915 MPQ720915:MPS720915 MZM720915:MZO720915 NJI720915:NJK720915 NTE720915:NTG720915 ODA720915:ODC720915 OMW720915:OMY720915 OWS720915:OWU720915 PGO720915:PGQ720915 PQK720915:PQM720915 QAG720915:QAI720915 QKC720915:QKE720915 QTY720915:QUA720915 RDU720915:RDW720915 RNQ720915:RNS720915 RXM720915:RXO720915 SHI720915:SHK720915 SRE720915:SRG720915 TBA720915:TBC720915 TKW720915:TKY720915 TUS720915:TUU720915 UEO720915:UEQ720915 UOK720915:UOM720915 UYG720915:UYI720915 VIC720915:VIE720915 VRY720915:VSA720915 WBU720915:WBW720915 WLQ720915:WLS720915 WVM720915:WVO720915 E786451:G786451 JA786451:JC786451 SW786451:SY786451 ACS786451:ACU786451 AMO786451:AMQ786451 AWK786451:AWM786451 BGG786451:BGI786451 BQC786451:BQE786451 BZY786451:CAA786451 CJU786451:CJW786451 CTQ786451:CTS786451 DDM786451:DDO786451 DNI786451:DNK786451 DXE786451:DXG786451 EHA786451:EHC786451 EQW786451:EQY786451 FAS786451:FAU786451 FKO786451:FKQ786451 FUK786451:FUM786451 GEG786451:GEI786451 GOC786451:GOE786451 GXY786451:GYA786451 HHU786451:HHW786451 HRQ786451:HRS786451 IBM786451:IBO786451 ILI786451:ILK786451 IVE786451:IVG786451 JFA786451:JFC786451 JOW786451:JOY786451 JYS786451:JYU786451 KIO786451:KIQ786451 KSK786451:KSM786451 LCG786451:LCI786451 LMC786451:LME786451 LVY786451:LWA786451 MFU786451:MFW786451 MPQ786451:MPS786451 MZM786451:MZO786451 NJI786451:NJK786451 NTE786451:NTG786451 ODA786451:ODC786451 OMW786451:OMY786451 OWS786451:OWU786451 PGO786451:PGQ786451 PQK786451:PQM786451 QAG786451:QAI786451 QKC786451:QKE786451 QTY786451:QUA786451 RDU786451:RDW786451 RNQ786451:RNS786451 RXM786451:RXO786451 SHI786451:SHK786451 SRE786451:SRG786451 TBA786451:TBC786451 TKW786451:TKY786451 TUS786451:TUU786451 UEO786451:UEQ786451 UOK786451:UOM786451 UYG786451:UYI786451 VIC786451:VIE786451 VRY786451:VSA786451 WBU786451:WBW786451 WLQ786451:WLS786451 WVM786451:WVO786451 E851987:G851987 JA851987:JC851987 SW851987:SY851987 ACS851987:ACU851987 AMO851987:AMQ851987 AWK851987:AWM851987 BGG851987:BGI851987 BQC851987:BQE851987 BZY851987:CAA851987 CJU851987:CJW851987 CTQ851987:CTS851987 DDM851987:DDO851987 DNI851987:DNK851987 DXE851987:DXG851987 EHA851987:EHC851987 EQW851987:EQY851987 FAS851987:FAU851987 FKO851987:FKQ851987 FUK851987:FUM851987 GEG851987:GEI851987 GOC851987:GOE851987 GXY851987:GYA851987 HHU851987:HHW851987 HRQ851987:HRS851987 IBM851987:IBO851987 ILI851987:ILK851987 IVE851987:IVG851987 JFA851987:JFC851987 JOW851987:JOY851987 JYS851987:JYU851987 KIO851987:KIQ851987 KSK851987:KSM851987 LCG851987:LCI851987 LMC851987:LME851987 LVY851987:LWA851987 MFU851987:MFW851987 MPQ851987:MPS851987 MZM851987:MZO851987 NJI851987:NJK851987 NTE851987:NTG851987 ODA851987:ODC851987 OMW851987:OMY851987 OWS851987:OWU851987 PGO851987:PGQ851987 PQK851987:PQM851987 QAG851987:QAI851987 QKC851987:QKE851987 QTY851987:QUA851987 RDU851987:RDW851987 RNQ851987:RNS851987 RXM851987:RXO851987 SHI851987:SHK851987 SRE851987:SRG851987 TBA851987:TBC851987 TKW851987:TKY851987 TUS851987:TUU851987 UEO851987:UEQ851987 UOK851987:UOM851987 UYG851987:UYI851987 VIC851987:VIE851987 VRY851987:VSA851987 WBU851987:WBW851987 WLQ851987:WLS851987 WVM851987:WVO851987 E917523:G917523 JA917523:JC917523 SW917523:SY917523 ACS917523:ACU917523 AMO917523:AMQ917523 AWK917523:AWM917523 BGG917523:BGI917523 BQC917523:BQE917523 BZY917523:CAA917523 CJU917523:CJW917523 CTQ917523:CTS917523 DDM917523:DDO917523 DNI917523:DNK917523 DXE917523:DXG917523 EHA917523:EHC917523 EQW917523:EQY917523 FAS917523:FAU917523 FKO917523:FKQ917523 FUK917523:FUM917523 GEG917523:GEI917523 GOC917523:GOE917523 GXY917523:GYA917523 HHU917523:HHW917523 HRQ917523:HRS917523 IBM917523:IBO917523 ILI917523:ILK917523 IVE917523:IVG917523 JFA917523:JFC917523 JOW917523:JOY917523 JYS917523:JYU917523 KIO917523:KIQ917523 KSK917523:KSM917523 LCG917523:LCI917523 LMC917523:LME917523 LVY917523:LWA917523 MFU917523:MFW917523 MPQ917523:MPS917523 MZM917523:MZO917523 NJI917523:NJK917523 NTE917523:NTG917523 ODA917523:ODC917523 OMW917523:OMY917523 OWS917523:OWU917523 PGO917523:PGQ917523 PQK917523:PQM917523 QAG917523:QAI917523 QKC917523:QKE917523 QTY917523:QUA917523 RDU917523:RDW917523 RNQ917523:RNS917523 RXM917523:RXO917523 SHI917523:SHK917523 SRE917523:SRG917523 TBA917523:TBC917523 TKW917523:TKY917523 TUS917523:TUU917523 UEO917523:UEQ917523 UOK917523:UOM917523 UYG917523:UYI917523 VIC917523:VIE917523 VRY917523:VSA917523 WBU917523:WBW917523 WLQ917523:WLS917523 WVM917523:WVO917523 E983059:G983059 JA983059:JC983059 SW983059:SY983059 ACS983059:ACU983059 AMO983059:AMQ983059 AWK983059:AWM983059 BGG983059:BGI983059 BQC983059:BQE983059 BZY983059:CAA983059 CJU983059:CJW983059 CTQ983059:CTS983059 DDM983059:DDO983059 DNI983059:DNK983059 DXE983059:DXG983059 EHA983059:EHC983059 EQW983059:EQY983059 FAS983059:FAU983059 FKO983059:FKQ983059 FUK983059:FUM983059 GEG983059:GEI983059 GOC983059:GOE983059 GXY983059:GYA983059 HHU983059:HHW983059 HRQ983059:HRS983059 IBM983059:IBO983059 ILI983059:ILK983059 IVE983059:IVG983059 JFA983059:JFC983059 JOW983059:JOY983059 JYS983059:JYU983059 KIO983059:KIQ983059 KSK983059:KSM983059 LCG983059:LCI983059 LMC983059:LME983059 LVY983059:LWA983059 MFU983059:MFW983059 MPQ983059:MPS983059 MZM983059:MZO983059 NJI983059:NJK983059 NTE983059:NTG983059 ODA983059:ODC983059 OMW983059:OMY983059 OWS983059:OWU983059 PGO983059:PGQ983059 PQK983059:PQM983059 QAG983059:QAI983059 QKC983059:QKE983059 QTY983059:QUA983059 RDU983059:RDW983059 RNQ983059:RNS983059 RXM983059:RXO983059 SHI983059:SHK983059 SRE983059:SRG983059 TBA983059:TBC983059 TKW983059:TKY983059 TUS983059:TUU983059 UEO983059:UEQ983059 UOK983059:UOM983059 UYG983059:UYI983059 VIC983059:VIE983059 VRY983059:VSA983059 WBU983059:WBW983059 WLQ983059:WLS983059 WVM983059:WVO983059">
      <formula1>"(선택),현역,보충역(공익근무),보충역(전문연구),보충역(산업기능),면제,미대상(여성)"</formula1>
    </dataValidation>
    <dataValidation type="list" allowBlank="1" showInputMessage="1" showErrorMessage="1" sqref="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formula1>"(선택),-,육군,해군,공군,해병"</formula1>
    </dataValidation>
    <dataValidation type="list" allowBlank="1" showInputMessage="1" showErrorMessage="1" sqref="K19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K65555 JG65555 TC65555 ACY65555 AMU65555 AWQ65555 BGM65555 BQI65555 CAE65555 CKA65555 CTW65555 DDS65555 DNO65555 DXK65555 EHG65555 ERC65555 FAY65555 FKU65555 FUQ65555 GEM65555 GOI65555 GYE65555 HIA65555 HRW65555 IBS65555 ILO65555 IVK65555 JFG65555 JPC65555 JYY65555 KIU65555 KSQ65555 LCM65555 LMI65555 LWE65555 MGA65555 MPW65555 MZS65555 NJO65555 NTK65555 ODG65555 ONC65555 OWY65555 PGU65555 PQQ65555 QAM65555 QKI65555 QUE65555 REA65555 RNW65555 RXS65555 SHO65555 SRK65555 TBG65555 TLC65555 TUY65555 UEU65555 UOQ65555 UYM65555 VII65555 VSE65555 WCA65555 WLW65555 WVS65555 K131091 JG131091 TC131091 ACY131091 AMU131091 AWQ131091 BGM131091 BQI131091 CAE131091 CKA131091 CTW131091 DDS131091 DNO131091 DXK131091 EHG131091 ERC131091 FAY131091 FKU131091 FUQ131091 GEM131091 GOI131091 GYE131091 HIA131091 HRW131091 IBS131091 ILO131091 IVK131091 JFG131091 JPC131091 JYY131091 KIU131091 KSQ131091 LCM131091 LMI131091 LWE131091 MGA131091 MPW131091 MZS131091 NJO131091 NTK131091 ODG131091 ONC131091 OWY131091 PGU131091 PQQ131091 QAM131091 QKI131091 QUE131091 REA131091 RNW131091 RXS131091 SHO131091 SRK131091 TBG131091 TLC131091 TUY131091 UEU131091 UOQ131091 UYM131091 VII131091 VSE131091 WCA131091 WLW131091 WVS131091 K196627 JG196627 TC196627 ACY196627 AMU196627 AWQ196627 BGM196627 BQI196627 CAE196627 CKA196627 CTW196627 DDS196627 DNO196627 DXK196627 EHG196627 ERC196627 FAY196627 FKU196627 FUQ196627 GEM196627 GOI196627 GYE196627 HIA196627 HRW196627 IBS196627 ILO196627 IVK196627 JFG196627 JPC196627 JYY196627 KIU196627 KSQ196627 LCM196627 LMI196627 LWE196627 MGA196627 MPW196627 MZS196627 NJO196627 NTK196627 ODG196627 ONC196627 OWY196627 PGU196627 PQQ196627 QAM196627 QKI196627 QUE196627 REA196627 RNW196627 RXS196627 SHO196627 SRK196627 TBG196627 TLC196627 TUY196627 UEU196627 UOQ196627 UYM196627 VII196627 VSE196627 WCA196627 WLW196627 WVS196627 K262163 JG262163 TC262163 ACY262163 AMU262163 AWQ262163 BGM262163 BQI262163 CAE262163 CKA262163 CTW262163 DDS262163 DNO262163 DXK262163 EHG262163 ERC262163 FAY262163 FKU262163 FUQ262163 GEM262163 GOI262163 GYE262163 HIA262163 HRW262163 IBS262163 ILO262163 IVK262163 JFG262163 JPC262163 JYY262163 KIU262163 KSQ262163 LCM262163 LMI262163 LWE262163 MGA262163 MPW262163 MZS262163 NJO262163 NTK262163 ODG262163 ONC262163 OWY262163 PGU262163 PQQ262163 QAM262163 QKI262163 QUE262163 REA262163 RNW262163 RXS262163 SHO262163 SRK262163 TBG262163 TLC262163 TUY262163 UEU262163 UOQ262163 UYM262163 VII262163 VSE262163 WCA262163 WLW262163 WVS262163 K327699 JG327699 TC327699 ACY327699 AMU327699 AWQ327699 BGM327699 BQI327699 CAE327699 CKA327699 CTW327699 DDS327699 DNO327699 DXK327699 EHG327699 ERC327699 FAY327699 FKU327699 FUQ327699 GEM327699 GOI327699 GYE327699 HIA327699 HRW327699 IBS327699 ILO327699 IVK327699 JFG327699 JPC327699 JYY327699 KIU327699 KSQ327699 LCM327699 LMI327699 LWE327699 MGA327699 MPW327699 MZS327699 NJO327699 NTK327699 ODG327699 ONC327699 OWY327699 PGU327699 PQQ327699 QAM327699 QKI327699 QUE327699 REA327699 RNW327699 RXS327699 SHO327699 SRK327699 TBG327699 TLC327699 TUY327699 UEU327699 UOQ327699 UYM327699 VII327699 VSE327699 WCA327699 WLW327699 WVS327699 K393235 JG393235 TC393235 ACY393235 AMU393235 AWQ393235 BGM393235 BQI393235 CAE393235 CKA393235 CTW393235 DDS393235 DNO393235 DXK393235 EHG393235 ERC393235 FAY393235 FKU393235 FUQ393235 GEM393235 GOI393235 GYE393235 HIA393235 HRW393235 IBS393235 ILO393235 IVK393235 JFG393235 JPC393235 JYY393235 KIU393235 KSQ393235 LCM393235 LMI393235 LWE393235 MGA393235 MPW393235 MZS393235 NJO393235 NTK393235 ODG393235 ONC393235 OWY393235 PGU393235 PQQ393235 QAM393235 QKI393235 QUE393235 REA393235 RNW393235 RXS393235 SHO393235 SRK393235 TBG393235 TLC393235 TUY393235 UEU393235 UOQ393235 UYM393235 VII393235 VSE393235 WCA393235 WLW393235 WVS393235 K458771 JG458771 TC458771 ACY458771 AMU458771 AWQ458771 BGM458771 BQI458771 CAE458771 CKA458771 CTW458771 DDS458771 DNO458771 DXK458771 EHG458771 ERC458771 FAY458771 FKU458771 FUQ458771 GEM458771 GOI458771 GYE458771 HIA458771 HRW458771 IBS458771 ILO458771 IVK458771 JFG458771 JPC458771 JYY458771 KIU458771 KSQ458771 LCM458771 LMI458771 LWE458771 MGA458771 MPW458771 MZS458771 NJO458771 NTK458771 ODG458771 ONC458771 OWY458771 PGU458771 PQQ458771 QAM458771 QKI458771 QUE458771 REA458771 RNW458771 RXS458771 SHO458771 SRK458771 TBG458771 TLC458771 TUY458771 UEU458771 UOQ458771 UYM458771 VII458771 VSE458771 WCA458771 WLW458771 WVS458771 K524307 JG524307 TC524307 ACY524307 AMU524307 AWQ524307 BGM524307 BQI524307 CAE524307 CKA524307 CTW524307 DDS524307 DNO524307 DXK524307 EHG524307 ERC524307 FAY524307 FKU524307 FUQ524307 GEM524307 GOI524307 GYE524307 HIA524307 HRW524307 IBS524307 ILO524307 IVK524307 JFG524307 JPC524307 JYY524307 KIU524307 KSQ524307 LCM524307 LMI524307 LWE524307 MGA524307 MPW524307 MZS524307 NJO524307 NTK524307 ODG524307 ONC524307 OWY524307 PGU524307 PQQ524307 QAM524307 QKI524307 QUE524307 REA524307 RNW524307 RXS524307 SHO524307 SRK524307 TBG524307 TLC524307 TUY524307 UEU524307 UOQ524307 UYM524307 VII524307 VSE524307 WCA524307 WLW524307 WVS524307 K589843 JG589843 TC589843 ACY589843 AMU589843 AWQ589843 BGM589843 BQI589843 CAE589843 CKA589843 CTW589843 DDS589843 DNO589843 DXK589843 EHG589843 ERC589843 FAY589843 FKU589843 FUQ589843 GEM589843 GOI589843 GYE589843 HIA589843 HRW589843 IBS589843 ILO589843 IVK589843 JFG589843 JPC589843 JYY589843 KIU589843 KSQ589843 LCM589843 LMI589843 LWE589843 MGA589843 MPW589843 MZS589843 NJO589843 NTK589843 ODG589843 ONC589843 OWY589843 PGU589843 PQQ589843 QAM589843 QKI589843 QUE589843 REA589843 RNW589843 RXS589843 SHO589843 SRK589843 TBG589843 TLC589843 TUY589843 UEU589843 UOQ589843 UYM589843 VII589843 VSE589843 WCA589843 WLW589843 WVS589843 K655379 JG655379 TC655379 ACY655379 AMU655379 AWQ655379 BGM655379 BQI655379 CAE655379 CKA655379 CTW655379 DDS655379 DNO655379 DXK655379 EHG655379 ERC655379 FAY655379 FKU655379 FUQ655379 GEM655379 GOI655379 GYE655379 HIA655379 HRW655379 IBS655379 ILO655379 IVK655379 JFG655379 JPC655379 JYY655379 KIU655379 KSQ655379 LCM655379 LMI655379 LWE655379 MGA655379 MPW655379 MZS655379 NJO655379 NTK655379 ODG655379 ONC655379 OWY655379 PGU655379 PQQ655379 QAM655379 QKI655379 QUE655379 REA655379 RNW655379 RXS655379 SHO655379 SRK655379 TBG655379 TLC655379 TUY655379 UEU655379 UOQ655379 UYM655379 VII655379 VSE655379 WCA655379 WLW655379 WVS655379 K720915 JG720915 TC720915 ACY720915 AMU720915 AWQ720915 BGM720915 BQI720915 CAE720915 CKA720915 CTW720915 DDS720915 DNO720915 DXK720915 EHG720915 ERC720915 FAY720915 FKU720915 FUQ720915 GEM720915 GOI720915 GYE720915 HIA720915 HRW720915 IBS720915 ILO720915 IVK720915 JFG720915 JPC720915 JYY720915 KIU720915 KSQ720915 LCM720915 LMI720915 LWE720915 MGA720915 MPW720915 MZS720915 NJO720915 NTK720915 ODG720915 ONC720915 OWY720915 PGU720915 PQQ720915 QAM720915 QKI720915 QUE720915 REA720915 RNW720915 RXS720915 SHO720915 SRK720915 TBG720915 TLC720915 TUY720915 UEU720915 UOQ720915 UYM720915 VII720915 VSE720915 WCA720915 WLW720915 WVS720915 K786451 JG786451 TC786451 ACY786451 AMU786451 AWQ786451 BGM786451 BQI786451 CAE786451 CKA786451 CTW786451 DDS786451 DNO786451 DXK786451 EHG786451 ERC786451 FAY786451 FKU786451 FUQ786451 GEM786451 GOI786451 GYE786451 HIA786451 HRW786451 IBS786451 ILO786451 IVK786451 JFG786451 JPC786451 JYY786451 KIU786451 KSQ786451 LCM786451 LMI786451 LWE786451 MGA786451 MPW786451 MZS786451 NJO786451 NTK786451 ODG786451 ONC786451 OWY786451 PGU786451 PQQ786451 QAM786451 QKI786451 QUE786451 REA786451 RNW786451 RXS786451 SHO786451 SRK786451 TBG786451 TLC786451 TUY786451 UEU786451 UOQ786451 UYM786451 VII786451 VSE786451 WCA786451 WLW786451 WVS786451 K851987 JG851987 TC851987 ACY851987 AMU851987 AWQ851987 BGM851987 BQI851987 CAE851987 CKA851987 CTW851987 DDS851987 DNO851987 DXK851987 EHG851987 ERC851987 FAY851987 FKU851987 FUQ851987 GEM851987 GOI851987 GYE851987 HIA851987 HRW851987 IBS851987 ILO851987 IVK851987 JFG851987 JPC851987 JYY851987 KIU851987 KSQ851987 LCM851987 LMI851987 LWE851987 MGA851987 MPW851987 MZS851987 NJO851987 NTK851987 ODG851987 ONC851987 OWY851987 PGU851987 PQQ851987 QAM851987 QKI851987 QUE851987 REA851987 RNW851987 RXS851987 SHO851987 SRK851987 TBG851987 TLC851987 TUY851987 UEU851987 UOQ851987 UYM851987 VII851987 VSE851987 WCA851987 WLW851987 WVS851987 K917523 JG917523 TC917523 ACY917523 AMU917523 AWQ917523 BGM917523 BQI917523 CAE917523 CKA917523 CTW917523 DDS917523 DNO917523 DXK917523 EHG917523 ERC917523 FAY917523 FKU917523 FUQ917523 GEM917523 GOI917523 GYE917523 HIA917523 HRW917523 IBS917523 ILO917523 IVK917523 JFG917523 JPC917523 JYY917523 KIU917523 KSQ917523 LCM917523 LMI917523 LWE917523 MGA917523 MPW917523 MZS917523 NJO917523 NTK917523 ODG917523 ONC917523 OWY917523 PGU917523 PQQ917523 QAM917523 QKI917523 QUE917523 REA917523 RNW917523 RXS917523 SHO917523 SRK917523 TBG917523 TLC917523 TUY917523 UEU917523 UOQ917523 UYM917523 VII917523 VSE917523 WCA917523 WLW917523 WVS917523 K983059 JG983059 TC983059 ACY983059 AMU983059 AWQ983059 BGM983059 BQI983059 CAE983059 CKA983059 CTW983059 DDS983059 DNO983059 DXK983059 EHG983059 ERC983059 FAY983059 FKU983059 FUQ983059 GEM983059 GOI983059 GYE983059 HIA983059 HRW983059 IBS983059 ILO983059 IVK983059 JFG983059 JPC983059 JYY983059 KIU983059 KSQ983059 LCM983059 LMI983059 LWE983059 MGA983059 MPW983059 MZS983059 NJO983059 NTK983059 ODG983059 ONC983059 OWY983059 PGU983059 PQQ983059 QAM983059 QKI983059 QUE983059 REA983059 RNW983059 RXS983059 SHO983059 SRK983059 TBG983059 TLC983059 TUY983059 UEU983059 UOQ983059 UYM983059 VII983059 VSE983059 WCA983059 WLW983059 WVS983059">
      <formula1>"(선택),-,이병,일병,상병,병장,하사,중사,소위,중위,대위"</formula1>
    </dataValidation>
    <dataValidation type="list" allowBlank="1" showInputMessage="1" showErrorMessage="1" sqref="N27:Q28 JJ27:JM28 TF27:TI28 ADB27:ADE28 AMX27:ANA28 AWT27:AWW28 BGP27:BGS28 BQL27:BQO28 CAH27:CAK28 CKD27:CKG28 CTZ27:CUC28 DDV27:DDY28 DNR27:DNU28 DXN27:DXQ28 EHJ27:EHM28 ERF27:ERI28 FBB27:FBE28 FKX27:FLA28 FUT27:FUW28 GEP27:GES28 GOL27:GOO28 GYH27:GYK28 HID27:HIG28 HRZ27:HSC28 IBV27:IBY28 ILR27:ILU28 IVN27:IVQ28 JFJ27:JFM28 JPF27:JPI28 JZB27:JZE28 KIX27:KJA28 KST27:KSW28 LCP27:LCS28 LML27:LMO28 LWH27:LWK28 MGD27:MGG28 MPZ27:MQC28 MZV27:MZY28 NJR27:NJU28 NTN27:NTQ28 ODJ27:ODM28 ONF27:ONI28 OXB27:OXE28 PGX27:PHA28 PQT27:PQW28 QAP27:QAS28 QKL27:QKO28 QUH27:QUK28 RED27:REG28 RNZ27:ROC28 RXV27:RXY28 SHR27:SHU28 SRN27:SRQ28 TBJ27:TBM28 TLF27:TLI28 TVB27:TVE28 UEX27:UFA28 UOT27:UOW28 UYP27:UYS28 VIL27:VIO28 VSH27:VSK28 WCD27:WCG28 WLZ27:WMC28 WVV27:WVY28 N65563:Q65564 JJ65563:JM65564 TF65563:TI65564 ADB65563:ADE65564 AMX65563:ANA65564 AWT65563:AWW65564 BGP65563:BGS65564 BQL65563:BQO65564 CAH65563:CAK65564 CKD65563:CKG65564 CTZ65563:CUC65564 DDV65563:DDY65564 DNR65563:DNU65564 DXN65563:DXQ65564 EHJ65563:EHM65564 ERF65563:ERI65564 FBB65563:FBE65564 FKX65563:FLA65564 FUT65563:FUW65564 GEP65563:GES65564 GOL65563:GOO65564 GYH65563:GYK65564 HID65563:HIG65564 HRZ65563:HSC65564 IBV65563:IBY65564 ILR65563:ILU65564 IVN65563:IVQ65564 JFJ65563:JFM65564 JPF65563:JPI65564 JZB65563:JZE65564 KIX65563:KJA65564 KST65563:KSW65564 LCP65563:LCS65564 LML65563:LMO65564 LWH65563:LWK65564 MGD65563:MGG65564 MPZ65563:MQC65564 MZV65563:MZY65564 NJR65563:NJU65564 NTN65563:NTQ65564 ODJ65563:ODM65564 ONF65563:ONI65564 OXB65563:OXE65564 PGX65563:PHA65564 PQT65563:PQW65564 QAP65563:QAS65564 QKL65563:QKO65564 QUH65563:QUK65564 RED65563:REG65564 RNZ65563:ROC65564 RXV65563:RXY65564 SHR65563:SHU65564 SRN65563:SRQ65564 TBJ65563:TBM65564 TLF65563:TLI65564 TVB65563:TVE65564 UEX65563:UFA65564 UOT65563:UOW65564 UYP65563:UYS65564 VIL65563:VIO65564 VSH65563:VSK65564 WCD65563:WCG65564 WLZ65563:WMC65564 WVV65563:WVY65564 N131099:Q131100 JJ131099:JM131100 TF131099:TI131100 ADB131099:ADE131100 AMX131099:ANA131100 AWT131099:AWW131100 BGP131099:BGS131100 BQL131099:BQO131100 CAH131099:CAK131100 CKD131099:CKG131100 CTZ131099:CUC131100 DDV131099:DDY131100 DNR131099:DNU131100 DXN131099:DXQ131100 EHJ131099:EHM131100 ERF131099:ERI131100 FBB131099:FBE131100 FKX131099:FLA131100 FUT131099:FUW131100 GEP131099:GES131100 GOL131099:GOO131100 GYH131099:GYK131100 HID131099:HIG131100 HRZ131099:HSC131100 IBV131099:IBY131100 ILR131099:ILU131100 IVN131099:IVQ131100 JFJ131099:JFM131100 JPF131099:JPI131100 JZB131099:JZE131100 KIX131099:KJA131100 KST131099:KSW131100 LCP131099:LCS131100 LML131099:LMO131100 LWH131099:LWK131100 MGD131099:MGG131100 MPZ131099:MQC131100 MZV131099:MZY131100 NJR131099:NJU131100 NTN131099:NTQ131100 ODJ131099:ODM131100 ONF131099:ONI131100 OXB131099:OXE131100 PGX131099:PHA131100 PQT131099:PQW131100 QAP131099:QAS131100 QKL131099:QKO131100 QUH131099:QUK131100 RED131099:REG131100 RNZ131099:ROC131100 RXV131099:RXY131100 SHR131099:SHU131100 SRN131099:SRQ131100 TBJ131099:TBM131100 TLF131099:TLI131100 TVB131099:TVE131100 UEX131099:UFA131100 UOT131099:UOW131100 UYP131099:UYS131100 VIL131099:VIO131100 VSH131099:VSK131100 WCD131099:WCG131100 WLZ131099:WMC131100 WVV131099:WVY131100 N196635:Q196636 JJ196635:JM196636 TF196635:TI196636 ADB196635:ADE196636 AMX196635:ANA196636 AWT196635:AWW196636 BGP196635:BGS196636 BQL196635:BQO196636 CAH196635:CAK196636 CKD196635:CKG196636 CTZ196635:CUC196636 DDV196635:DDY196636 DNR196635:DNU196636 DXN196635:DXQ196636 EHJ196635:EHM196636 ERF196635:ERI196636 FBB196635:FBE196636 FKX196635:FLA196636 FUT196635:FUW196636 GEP196635:GES196636 GOL196635:GOO196636 GYH196635:GYK196636 HID196635:HIG196636 HRZ196635:HSC196636 IBV196635:IBY196636 ILR196635:ILU196636 IVN196635:IVQ196636 JFJ196635:JFM196636 JPF196635:JPI196636 JZB196635:JZE196636 KIX196635:KJA196636 KST196635:KSW196636 LCP196635:LCS196636 LML196635:LMO196636 LWH196635:LWK196636 MGD196635:MGG196636 MPZ196635:MQC196636 MZV196635:MZY196636 NJR196635:NJU196636 NTN196635:NTQ196636 ODJ196635:ODM196636 ONF196635:ONI196636 OXB196635:OXE196636 PGX196635:PHA196636 PQT196635:PQW196636 QAP196635:QAS196636 QKL196635:QKO196636 QUH196635:QUK196636 RED196635:REG196636 RNZ196635:ROC196636 RXV196635:RXY196636 SHR196635:SHU196636 SRN196635:SRQ196636 TBJ196635:TBM196636 TLF196635:TLI196636 TVB196635:TVE196636 UEX196635:UFA196636 UOT196635:UOW196636 UYP196635:UYS196636 VIL196635:VIO196636 VSH196635:VSK196636 WCD196635:WCG196636 WLZ196635:WMC196636 WVV196635:WVY196636 N262171:Q262172 JJ262171:JM262172 TF262171:TI262172 ADB262171:ADE262172 AMX262171:ANA262172 AWT262171:AWW262172 BGP262171:BGS262172 BQL262171:BQO262172 CAH262171:CAK262172 CKD262171:CKG262172 CTZ262171:CUC262172 DDV262171:DDY262172 DNR262171:DNU262172 DXN262171:DXQ262172 EHJ262171:EHM262172 ERF262171:ERI262172 FBB262171:FBE262172 FKX262171:FLA262172 FUT262171:FUW262172 GEP262171:GES262172 GOL262171:GOO262172 GYH262171:GYK262172 HID262171:HIG262172 HRZ262171:HSC262172 IBV262171:IBY262172 ILR262171:ILU262172 IVN262171:IVQ262172 JFJ262171:JFM262172 JPF262171:JPI262172 JZB262171:JZE262172 KIX262171:KJA262172 KST262171:KSW262172 LCP262171:LCS262172 LML262171:LMO262172 LWH262171:LWK262172 MGD262171:MGG262172 MPZ262171:MQC262172 MZV262171:MZY262172 NJR262171:NJU262172 NTN262171:NTQ262172 ODJ262171:ODM262172 ONF262171:ONI262172 OXB262171:OXE262172 PGX262171:PHA262172 PQT262171:PQW262172 QAP262171:QAS262172 QKL262171:QKO262172 QUH262171:QUK262172 RED262171:REG262172 RNZ262171:ROC262172 RXV262171:RXY262172 SHR262171:SHU262172 SRN262171:SRQ262172 TBJ262171:TBM262172 TLF262171:TLI262172 TVB262171:TVE262172 UEX262171:UFA262172 UOT262171:UOW262172 UYP262171:UYS262172 VIL262171:VIO262172 VSH262171:VSK262172 WCD262171:WCG262172 WLZ262171:WMC262172 WVV262171:WVY262172 N327707:Q327708 JJ327707:JM327708 TF327707:TI327708 ADB327707:ADE327708 AMX327707:ANA327708 AWT327707:AWW327708 BGP327707:BGS327708 BQL327707:BQO327708 CAH327707:CAK327708 CKD327707:CKG327708 CTZ327707:CUC327708 DDV327707:DDY327708 DNR327707:DNU327708 DXN327707:DXQ327708 EHJ327707:EHM327708 ERF327707:ERI327708 FBB327707:FBE327708 FKX327707:FLA327708 FUT327707:FUW327708 GEP327707:GES327708 GOL327707:GOO327708 GYH327707:GYK327708 HID327707:HIG327708 HRZ327707:HSC327708 IBV327707:IBY327708 ILR327707:ILU327708 IVN327707:IVQ327708 JFJ327707:JFM327708 JPF327707:JPI327708 JZB327707:JZE327708 KIX327707:KJA327708 KST327707:KSW327708 LCP327707:LCS327708 LML327707:LMO327708 LWH327707:LWK327708 MGD327707:MGG327708 MPZ327707:MQC327708 MZV327707:MZY327708 NJR327707:NJU327708 NTN327707:NTQ327708 ODJ327707:ODM327708 ONF327707:ONI327708 OXB327707:OXE327708 PGX327707:PHA327708 PQT327707:PQW327708 QAP327707:QAS327708 QKL327707:QKO327708 QUH327707:QUK327708 RED327707:REG327708 RNZ327707:ROC327708 RXV327707:RXY327708 SHR327707:SHU327708 SRN327707:SRQ327708 TBJ327707:TBM327708 TLF327707:TLI327708 TVB327707:TVE327708 UEX327707:UFA327708 UOT327707:UOW327708 UYP327707:UYS327708 VIL327707:VIO327708 VSH327707:VSK327708 WCD327707:WCG327708 WLZ327707:WMC327708 WVV327707:WVY327708 N393243:Q393244 JJ393243:JM393244 TF393243:TI393244 ADB393243:ADE393244 AMX393243:ANA393244 AWT393243:AWW393244 BGP393243:BGS393244 BQL393243:BQO393244 CAH393243:CAK393244 CKD393243:CKG393244 CTZ393243:CUC393244 DDV393243:DDY393244 DNR393243:DNU393244 DXN393243:DXQ393244 EHJ393243:EHM393244 ERF393243:ERI393244 FBB393243:FBE393244 FKX393243:FLA393244 FUT393243:FUW393244 GEP393243:GES393244 GOL393243:GOO393244 GYH393243:GYK393244 HID393243:HIG393244 HRZ393243:HSC393244 IBV393243:IBY393244 ILR393243:ILU393244 IVN393243:IVQ393244 JFJ393243:JFM393244 JPF393243:JPI393244 JZB393243:JZE393244 KIX393243:KJA393244 KST393243:KSW393244 LCP393243:LCS393244 LML393243:LMO393244 LWH393243:LWK393244 MGD393243:MGG393244 MPZ393243:MQC393244 MZV393243:MZY393244 NJR393243:NJU393244 NTN393243:NTQ393244 ODJ393243:ODM393244 ONF393243:ONI393244 OXB393243:OXE393244 PGX393243:PHA393244 PQT393243:PQW393244 QAP393243:QAS393244 QKL393243:QKO393244 QUH393243:QUK393244 RED393243:REG393244 RNZ393243:ROC393244 RXV393243:RXY393244 SHR393243:SHU393244 SRN393243:SRQ393244 TBJ393243:TBM393244 TLF393243:TLI393244 TVB393243:TVE393244 UEX393243:UFA393244 UOT393243:UOW393244 UYP393243:UYS393244 VIL393243:VIO393244 VSH393243:VSK393244 WCD393243:WCG393244 WLZ393243:WMC393244 WVV393243:WVY393244 N458779:Q458780 JJ458779:JM458780 TF458779:TI458780 ADB458779:ADE458780 AMX458779:ANA458780 AWT458779:AWW458780 BGP458779:BGS458780 BQL458779:BQO458780 CAH458779:CAK458780 CKD458779:CKG458780 CTZ458779:CUC458780 DDV458779:DDY458780 DNR458779:DNU458780 DXN458779:DXQ458780 EHJ458779:EHM458780 ERF458779:ERI458780 FBB458779:FBE458780 FKX458779:FLA458780 FUT458779:FUW458780 GEP458779:GES458780 GOL458779:GOO458780 GYH458779:GYK458780 HID458779:HIG458780 HRZ458779:HSC458780 IBV458779:IBY458780 ILR458779:ILU458780 IVN458779:IVQ458780 JFJ458779:JFM458780 JPF458779:JPI458780 JZB458779:JZE458780 KIX458779:KJA458780 KST458779:KSW458780 LCP458779:LCS458780 LML458779:LMO458780 LWH458779:LWK458780 MGD458779:MGG458780 MPZ458779:MQC458780 MZV458779:MZY458780 NJR458779:NJU458780 NTN458779:NTQ458780 ODJ458779:ODM458780 ONF458779:ONI458780 OXB458779:OXE458780 PGX458779:PHA458780 PQT458779:PQW458780 QAP458779:QAS458780 QKL458779:QKO458780 QUH458779:QUK458780 RED458779:REG458780 RNZ458779:ROC458780 RXV458779:RXY458780 SHR458779:SHU458780 SRN458779:SRQ458780 TBJ458779:TBM458780 TLF458779:TLI458780 TVB458779:TVE458780 UEX458779:UFA458780 UOT458779:UOW458780 UYP458779:UYS458780 VIL458779:VIO458780 VSH458779:VSK458780 WCD458779:WCG458780 WLZ458779:WMC458780 WVV458779:WVY458780 N524315:Q524316 JJ524315:JM524316 TF524315:TI524316 ADB524315:ADE524316 AMX524315:ANA524316 AWT524315:AWW524316 BGP524315:BGS524316 BQL524315:BQO524316 CAH524315:CAK524316 CKD524315:CKG524316 CTZ524315:CUC524316 DDV524315:DDY524316 DNR524315:DNU524316 DXN524315:DXQ524316 EHJ524315:EHM524316 ERF524315:ERI524316 FBB524315:FBE524316 FKX524315:FLA524316 FUT524315:FUW524316 GEP524315:GES524316 GOL524315:GOO524316 GYH524315:GYK524316 HID524315:HIG524316 HRZ524315:HSC524316 IBV524315:IBY524316 ILR524315:ILU524316 IVN524315:IVQ524316 JFJ524315:JFM524316 JPF524315:JPI524316 JZB524315:JZE524316 KIX524315:KJA524316 KST524315:KSW524316 LCP524315:LCS524316 LML524315:LMO524316 LWH524315:LWK524316 MGD524315:MGG524316 MPZ524315:MQC524316 MZV524315:MZY524316 NJR524315:NJU524316 NTN524315:NTQ524316 ODJ524315:ODM524316 ONF524315:ONI524316 OXB524315:OXE524316 PGX524315:PHA524316 PQT524315:PQW524316 QAP524315:QAS524316 QKL524315:QKO524316 QUH524315:QUK524316 RED524315:REG524316 RNZ524315:ROC524316 RXV524315:RXY524316 SHR524315:SHU524316 SRN524315:SRQ524316 TBJ524315:TBM524316 TLF524315:TLI524316 TVB524315:TVE524316 UEX524315:UFA524316 UOT524315:UOW524316 UYP524315:UYS524316 VIL524315:VIO524316 VSH524315:VSK524316 WCD524315:WCG524316 WLZ524315:WMC524316 WVV524315:WVY524316 N589851:Q589852 JJ589851:JM589852 TF589851:TI589852 ADB589851:ADE589852 AMX589851:ANA589852 AWT589851:AWW589852 BGP589851:BGS589852 BQL589851:BQO589852 CAH589851:CAK589852 CKD589851:CKG589852 CTZ589851:CUC589852 DDV589851:DDY589852 DNR589851:DNU589852 DXN589851:DXQ589852 EHJ589851:EHM589852 ERF589851:ERI589852 FBB589851:FBE589852 FKX589851:FLA589852 FUT589851:FUW589852 GEP589851:GES589852 GOL589851:GOO589852 GYH589851:GYK589852 HID589851:HIG589852 HRZ589851:HSC589852 IBV589851:IBY589852 ILR589851:ILU589852 IVN589851:IVQ589852 JFJ589851:JFM589852 JPF589851:JPI589852 JZB589851:JZE589852 KIX589851:KJA589852 KST589851:KSW589852 LCP589851:LCS589852 LML589851:LMO589852 LWH589851:LWK589852 MGD589851:MGG589852 MPZ589851:MQC589852 MZV589851:MZY589852 NJR589851:NJU589852 NTN589851:NTQ589852 ODJ589851:ODM589852 ONF589851:ONI589852 OXB589851:OXE589852 PGX589851:PHA589852 PQT589851:PQW589852 QAP589851:QAS589852 QKL589851:QKO589852 QUH589851:QUK589852 RED589851:REG589852 RNZ589851:ROC589852 RXV589851:RXY589852 SHR589851:SHU589852 SRN589851:SRQ589852 TBJ589851:TBM589852 TLF589851:TLI589852 TVB589851:TVE589852 UEX589851:UFA589852 UOT589851:UOW589852 UYP589851:UYS589852 VIL589851:VIO589852 VSH589851:VSK589852 WCD589851:WCG589852 WLZ589851:WMC589852 WVV589851:WVY589852 N655387:Q655388 JJ655387:JM655388 TF655387:TI655388 ADB655387:ADE655388 AMX655387:ANA655388 AWT655387:AWW655388 BGP655387:BGS655388 BQL655387:BQO655388 CAH655387:CAK655388 CKD655387:CKG655388 CTZ655387:CUC655388 DDV655387:DDY655388 DNR655387:DNU655388 DXN655387:DXQ655388 EHJ655387:EHM655388 ERF655387:ERI655388 FBB655387:FBE655388 FKX655387:FLA655388 FUT655387:FUW655388 GEP655387:GES655388 GOL655387:GOO655388 GYH655387:GYK655388 HID655387:HIG655388 HRZ655387:HSC655388 IBV655387:IBY655388 ILR655387:ILU655388 IVN655387:IVQ655388 JFJ655387:JFM655388 JPF655387:JPI655388 JZB655387:JZE655388 KIX655387:KJA655388 KST655387:KSW655388 LCP655387:LCS655388 LML655387:LMO655388 LWH655387:LWK655388 MGD655387:MGG655388 MPZ655387:MQC655388 MZV655387:MZY655388 NJR655387:NJU655388 NTN655387:NTQ655388 ODJ655387:ODM655388 ONF655387:ONI655388 OXB655387:OXE655388 PGX655387:PHA655388 PQT655387:PQW655388 QAP655387:QAS655388 QKL655387:QKO655388 QUH655387:QUK655388 RED655387:REG655388 RNZ655387:ROC655388 RXV655387:RXY655388 SHR655387:SHU655388 SRN655387:SRQ655388 TBJ655387:TBM655388 TLF655387:TLI655388 TVB655387:TVE655388 UEX655387:UFA655388 UOT655387:UOW655388 UYP655387:UYS655388 VIL655387:VIO655388 VSH655387:VSK655388 WCD655387:WCG655388 WLZ655387:WMC655388 WVV655387:WVY655388 N720923:Q720924 JJ720923:JM720924 TF720923:TI720924 ADB720923:ADE720924 AMX720923:ANA720924 AWT720923:AWW720924 BGP720923:BGS720924 BQL720923:BQO720924 CAH720923:CAK720924 CKD720923:CKG720924 CTZ720923:CUC720924 DDV720923:DDY720924 DNR720923:DNU720924 DXN720923:DXQ720924 EHJ720923:EHM720924 ERF720923:ERI720924 FBB720923:FBE720924 FKX720923:FLA720924 FUT720923:FUW720924 GEP720923:GES720924 GOL720923:GOO720924 GYH720923:GYK720924 HID720923:HIG720924 HRZ720923:HSC720924 IBV720923:IBY720924 ILR720923:ILU720924 IVN720923:IVQ720924 JFJ720923:JFM720924 JPF720923:JPI720924 JZB720923:JZE720924 KIX720923:KJA720924 KST720923:KSW720924 LCP720923:LCS720924 LML720923:LMO720924 LWH720923:LWK720924 MGD720923:MGG720924 MPZ720923:MQC720924 MZV720923:MZY720924 NJR720923:NJU720924 NTN720923:NTQ720924 ODJ720923:ODM720924 ONF720923:ONI720924 OXB720923:OXE720924 PGX720923:PHA720924 PQT720923:PQW720924 QAP720923:QAS720924 QKL720923:QKO720924 QUH720923:QUK720924 RED720923:REG720924 RNZ720923:ROC720924 RXV720923:RXY720924 SHR720923:SHU720924 SRN720923:SRQ720924 TBJ720923:TBM720924 TLF720923:TLI720924 TVB720923:TVE720924 UEX720923:UFA720924 UOT720923:UOW720924 UYP720923:UYS720924 VIL720923:VIO720924 VSH720923:VSK720924 WCD720923:WCG720924 WLZ720923:WMC720924 WVV720923:WVY720924 N786459:Q786460 JJ786459:JM786460 TF786459:TI786460 ADB786459:ADE786460 AMX786459:ANA786460 AWT786459:AWW786460 BGP786459:BGS786460 BQL786459:BQO786460 CAH786459:CAK786460 CKD786459:CKG786460 CTZ786459:CUC786460 DDV786459:DDY786460 DNR786459:DNU786460 DXN786459:DXQ786460 EHJ786459:EHM786460 ERF786459:ERI786460 FBB786459:FBE786460 FKX786459:FLA786460 FUT786459:FUW786460 GEP786459:GES786460 GOL786459:GOO786460 GYH786459:GYK786460 HID786459:HIG786460 HRZ786459:HSC786460 IBV786459:IBY786460 ILR786459:ILU786460 IVN786459:IVQ786460 JFJ786459:JFM786460 JPF786459:JPI786460 JZB786459:JZE786460 KIX786459:KJA786460 KST786459:KSW786460 LCP786459:LCS786460 LML786459:LMO786460 LWH786459:LWK786460 MGD786459:MGG786460 MPZ786459:MQC786460 MZV786459:MZY786460 NJR786459:NJU786460 NTN786459:NTQ786460 ODJ786459:ODM786460 ONF786459:ONI786460 OXB786459:OXE786460 PGX786459:PHA786460 PQT786459:PQW786460 QAP786459:QAS786460 QKL786459:QKO786460 QUH786459:QUK786460 RED786459:REG786460 RNZ786459:ROC786460 RXV786459:RXY786460 SHR786459:SHU786460 SRN786459:SRQ786460 TBJ786459:TBM786460 TLF786459:TLI786460 TVB786459:TVE786460 UEX786459:UFA786460 UOT786459:UOW786460 UYP786459:UYS786460 VIL786459:VIO786460 VSH786459:VSK786460 WCD786459:WCG786460 WLZ786459:WMC786460 WVV786459:WVY786460 N851995:Q851996 JJ851995:JM851996 TF851995:TI851996 ADB851995:ADE851996 AMX851995:ANA851996 AWT851995:AWW851996 BGP851995:BGS851996 BQL851995:BQO851996 CAH851995:CAK851996 CKD851995:CKG851996 CTZ851995:CUC851996 DDV851995:DDY851996 DNR851995:DNU851996 DXN851995:DXQ851996 EHJ851995:EHM851996 ERF851995:ERI851996 FBB851995:FBE851996 FKX851995:FLA851996 FUT851995:FUW851996 GEP851995:GES851996 GOL851995:GOO851996 GYH851995:GYK851996 HID851995:HIG851996 HRZ851995:HSC851996 IBV851995:IBY851996 ILR851995:ILU851996 IVN851995:IVQ851996 JFJ851995:JFM851996 JPF851995:JPI851996 JZB851995:JZE851996 KIX851995:KJA851996 KST851995:KSW851996 LCP851995:LCS851996 LML851995:LMO851996 LWH851995:LWK851996 MGD851995:MGG851996 MPZ851995:MQC851996 MZV851995:MZY851996 NJR851995:NJU851996 NTN851995:NTQ851996 ODJ851995:ODM851996 ONF851995:ONI851996 OXB851995:OXE851996 PGX851995:PHA851996 PQT851995:PQW851996 QAP851995:QAS851996 QKL851995:QKO851996 QUH851995:QUK851996 RED851995:REG851996 RNZ851995:ROC851996 RXV851995:RXY851996 SHR851995:SHU851996 SRN851995:SRQ851996 TBJ851995:TBM851996 TLF851995:TLI851996 TVB851995:TVE851996 UEX851995:UFA851996 UOT851995:UOW851996 UYP851995:UYS851996 VIL851995:VIO851996 VSH851995:VSK851996 WCD851995:WCG851996 WLZ851995:WMC851996 WVV851995:WVY851996 N917531:Q917532 JJ917531:JM917532 TF917531:TI917532 ADB917531:ADE917532 AMX917531:ANA917532 AWT917531:AWW917532 BGP917531:BGS917532 BQL917531:BQO917532 CAH917531:CAK917532 CKD917531:CKG917532 CTZ917531:CUC917532 DDV917531:DDY917532 DNR917531:DNU917532 DXN917531:DXQ917532 EHJ917531:EHM917532 ERF917531:ERI917532 FBB917531:FBE917532 FKX917531:FLA917532 FUT917531:FUW917532 GEP917531:GES917532 GOL917531:GOO917532 GYH917531:GYK917532 HID917531:HIG917532 HRZ917531:HSC917532 IBV917531:IBY917532 ILR917531:ILU917532 IVN917531:IVQ917532 JFJ917531:JFM917532 JPF917531:JPI917532 JZB917531:JZE917532 KIX917531:KJA917532 KST917531:KSW917532 LCP917531:LCS917532 LML917531:LMO917532 LWH917531:LWK917532 MGD917531:MGG917532 MPZ917531:MQC917532 MZV917531:MZY917532 NJR917531:NJU917532 NTN917531:NTQ917532 ODJ917531:ODM917532 ONF917531:ONI917532 OXB917531:OXE917532 PGX917531:PHA917532 PQT917531:PQW917532 QAP917531:QAS917532 QKL917531:QKO917532 QUH917531:QUK917532 RED917531:REG917532 RNZ917531:ROC917532 RXV917531:RXY917532 SHR917531:SHU917532 SRN917531:SRQ917532 TBJ917531:TBM917532 TLF917531:TLI917532 TVB917531:TVE917532 UEX917531:UFA917532 UOT917531:UOW917532 UYP917531:UYS917532 VIL917531:VIO917532 VSH917531:VSK917532 WCD917531:WCG917532 WLZ917531:WMC917532 WVV917531:WVY917532 N983067:Q983068 JJ983067:JM983068 TF983067:TI983068 ADB983067:ADE983068 AMX983067:ANA983068 AWT983067:AWW983068 BGP983067:BGS983068 BQL983067:BQO983068 CAH983067:CAK983068 CKD983067:CKG983068 CTZ983067:CUC983068 DDV983067:DDY983068 DNR983067:DNU983068 DXN983067:DXQ983068 EHJ983067:EHM983068 ERF983067:ERI983068 FBB983067:FBE983068 FKX983067:FLA983068 FUT983067:FUW983068 GEP983067:GES983068 GOL983067:GOO983068 GYH983067:GYK983068 HID983067:HIG983068 HRZ983067:HSC983068 IBV983067:IBY983068 ILR983067:ILU983068 IVN983067:IVQ983068 JFJ983067:JFM983068 JPF983067:JPI983068 JZB983067:JZE983068 KIX983067:KJA983068 KST983067:KSW983068 LCP983067:LCS983068 LML983067:LMO983068 LWH983067:LWK983068 MGD983067:MGG983068 MPZ983067:MQC983068 MZV983067:MZY983068 NJR983067:NJU983068 NTN983067:NTQ983068 ODJ983067:ODM983068 ONF983067:ONI983068 OXB983067:OXE983068 PGX983067:PHA983068 PQT983067:PQW983068 QAP983067:QAS983068 QKL983067:QKO983068 QUH983067:QUK983068 RED983067:REG983068 RNZ983067:ROC983068 RXV983067:RXY983068 SHR983067:SHU983068 SRN983067:SRQ983068 TBJ983067:TBM983068 TLF983067:TLI983068 TVB983067:TVE983068 UEX983067:UFA983068 UOT983067:UOW983068 UYP983067:UYS983068 VIL983067:VIO983068 VSH983067:VSK983068 WCD983067:WCG983068 WLZ983067:WMC983068 WVV983067:WVY983068 F27:I28 JB27:JE28 SX27:TA28 ACT27:ACW28 AMP27:AMS28 AWL27:AWO28 BGH27:BGK28 BQD27:BQG28 BZZ27:CAC28 CJV27:CJY28 CTR27:CTU28 DDN27:DDQ28 DNJ27:DNM28 DXF27:DXI28 EHB27:EHE28 EQX27:ERA28 FAT27:FAW28 FKP27:FKS28 FUL27:FUO28 GEH27:GEK28 GOD27:GOG28 GXZ27:GYC28 HHV27:HHY28 HRR27:HRU28 IBN27:IBQ28 ILJ27:ILM28 IVF27:IVI28 JFB27:JFE28 JOX27:JPA28 JYT27:JYW28 KIP27:KIS28 KSL27:KSO28 LCH27:LCK28 LMD27:LMG28 LVZ27:LWC28 MFV27:MFY28 MPR27:MPU28 MZN27:MZQ28 NJJ27:NJM28 NTF27:NTI28 ODB27:ODE28 OMX27:ONA28 OWT27:OWW28 PGP27:PGS28 PQL27:PQO28 QAH27:QAK28 QKD27:QKG28 QTZ27:QUC28 RDV27:RDY28 RNR27:RNU28 RXN27:RXQ28 SHJ27:SHM28 SRF27:SRI28 TBB27:TBE28 TKX27:TLA28 TUT27:TUW28 UEP27:UES28 UOL27:UOO28 UYH27:UYK28 VID27:VIG28 VRZ27:VSC28 WBV27:WBY28 WLR27:WLU28 WVN27:WVQ28 F65563:I65564 JB65563:JE65564 SX65563:TA65564 ACT65563:ACW65564 AMP65563:AMS65564 AWL65563:AWO65564 BGH65563:BGK65564 BQD65563:BQG65564 BZZ65563:CAC65564 CJV65563:CJY65564 CTR65563:CTU65564 DDN65563:DDQ65564 DNJ65563:DNM65564 DXF65563:DXI65564 EHB65563:EHE65564 EQX65563:ERA65564 FAT65563:FAW65564 FKP65563:FKS65564 FUL65563:FUO65564 GEH65563:GEK65564 GOD65563:GOG65564 GXZ65563:GYC65564 HHV65563:HHY65564 HRR65563:HRU65564 IBN65563:IBQ65564 ILJ65563:ILM65564 IVF65563:IVI65564 JFB65563:JFE65564 JOX65563:JPA65564 JYT65563:JYW65564 KIP65563:KIS65564 KSL65563:KSO65564 LCH65563:LCK65564 LMD65563:LMG65564 LVZ65563:LWC65564 MFV65563:MFY65564 MPR65563:MPU65564 MZN65563:MZQ65564 NJJ65563:NJM65564 NTF65563:NTI65564 ODB65563:ODE65564 OMX65563:ONA65564 OWT65563:OWW65564 PGP65563:PGS65564 PQL65563:PQO65564 QAH65563:QAK65564 QKD65563:QKG65564 QTZ65563:QUC65564 RDV65563:RDY65564 RNR65563:RNU65564 RXN65563:RXQ65564 SHJ65563:SHM65564 SRF65563:SRI65564 TBB65563:TBE65564 TKX65563:TLA65564 TUT65563:TUW65564 UEP65563:UES65564 UOL65563:UOO65564 UYH65563:UYK65564 VID65563:VIG65564 VRZ65563:VSC65564 WBV65563:WBY65564 WLR65563:WLU65564 WVN65563:WVQ65564 F131099:I131100 JB131099:JE131100 SX131099:TA131100 ACT131099:ACW131100 AMP131099:AMS131100 AWL131099:AWO131100 BGH131099:BGK131100 BQD131099:BQG131100 BZZ131099:CAC131100 CJV131099:CJY131100 CTR131099:CTU131100 DDN131099:DDQ131100 DNJ131099:DNM131100 DXF131099:DXI131100 EHB131099:EHE131100 EQX131099:ERA131100 FAT131099:FAW131100 FKP131099:FKS131100 FUL131099:FUO131100 GEH131099:GEK131100 GOD131099:GOG131100 GXZ131099:GYC131100 HHV131099:HHY131100 HRR131099:HRU131100 IBN131099:IBQ131100 ILJ131099:ILM131100 IVF131099:IVI131100 JFB131099:JFE131100 JOX131099:JPA131100 JYT131099:JYW131100 KIP131099:KIS131100 KSL131099:KSO131100 LCH131099:LCK131100 LMD131099:LMG131100 LVZ131099:LWC131100 MFV131099:MFY131100 MPR131099:MPU131100 MZN131099:MZQ131100 NJJ131099:NJM131100 NTF131099:NTI131100 ODB131099:ODE131100 OMX131099:ONA131100 OWT131099:OWW131100 PGP131099:PGS131100 PQL131099:PQO131100 QAH131099:QAK131100 QKD131099:QKG131100 QTZ131099:QUC131100 RDV131099:RDY131100 RNR131099:RNU131100 RXN131099:RXQ131100 SHJ131099:SHM131100 SRF131099:SRI131100 TBB131099:TBE131100 TKX131099:TLA131100 TUT131099:TUW131100 UEP131099:UES131100 UOL131099:UOO131100 UYH131099:UYK131100 VID131099:VIG131100 VRZ131099:VSC131100 WBV131099:WBY131100 WLR131099:WLU131100 WVN131099:WVQ131100 F196635:I196636 JB196635:JE196636 SX196635:TA196636 ACT196635:ACW196636 AMP196635:AMS196636 AWL196635:AWO196636 BGH196635:BGK196636 BQD196635:BQG196636 BZZ196635:CAC196636 CJV196635:CJY196636 CTR196635:CTU196636 DDN196635:DDQ196636 DNJ196635:DNM196636 DXF196635:DXI196636 EHB196635:EHE196636 EQX196635:ERA196636 FAT196635:FAW196636 FKP196635:FKS196636 FUL196635:FUO196636 GEH196635:GEK196636 GOD196635:GOG196636 GXZ196635:GYC196636 HHV196635:HHY196636 HRR196635:HRU196636 IBN196635:IBQ196636 ILJ196635:ILM196636 IVF196635:IVI196636 JFB196635:JFE196636 JOX196635:JPA196636 JYT196635:JYW196636 KIP196635:KIS196636 KSL196635:KSO196636 LCH196635:LCK196636 LMD196635:LMG196636 LVZ196635:LWC196636 MFV196635:MFY196636 MPR196635:MPU196636 MZN196635:MZQ196636 NJJ196635:NJM196636 NTF196635:NTI196636 ODB196635:ODE196636 OMX196635:ONA196636 OWT196635:OWW196636 PGP196635:PGS196636 PQL196635:PQO196636 QAH196635:QAK196636 QKD196635:QKG196636 QTZ196635:QUC196636 RDV196635:RDY196636 RNR196635:RNU196636 RXN196635:RXQ196636 SHJ196635:SHM196636 SRF196635:SRI196636 TBB196635:TBE196636 TKX196635:TLA196636 TUT196635:TUW196636 UEP196635:UES196636 UOL196635:UOO196636 UYH196635:UYK196636 VID196635:VIG196636 VRZ196635:VSC196636 WBV196635:WBY196636 WLR196635:WLU196636 WVN196635:WVQ196636 F262171:I262172 JB262171:JE262172 SX262171:TA262172 ACT262171:ACW262172 AMP262171:AMS262172 AWL262171:AWO262172 BGH262171:BGK262172 BQD262171:BQG262172 BZZ262171:CAC262172 CJV262171:CJY262172 CTR262171:CTU262172 DDN262171:DDQ262172 DNJ262171:DNM262172 DXF262171:DXI262172 EHB262171:EHE262172 EQX262171:ERA262172 FAT262171:FAW262172 FKP262171:FKS262172 FUL262171:FUO262172 GEH262171:GEK262172 GOD262171:GOG262172 GXZ262171:GYC262172 HHV262171:HHY262172 HRR262171:HRU262172 IBN262171:IBQ262172 ILJ262171:ILM262172 IVF262171:IVI262172 JFB262171:JFE262172 JOX262171:JPA262172 JYT262171:JYW262172 KIP262171:KIS262172 KSL262171:KSO262172 LCH262171:LCK262172 LMD262171:LMG262172 LVZ262171:LWC262172 MFV262171:MFY262172 MPR262171:MPU262172 MZN262171:MZQ262172 NJJ262171:NJM262172 NTF262171:NTI262172 ODB262171:ODE262172 OMX262171:ONA262172 OWT262171:OWW262172 PGP262171:PGS262172 PQL262171:PQO262172 QAH262171:QAK262172 QKD262171:QKG262172 QTZ262171:QUC262172 RDV262171:RDY262172 RNR262171:RNU262172 RXN262171:RXQ262172 SHJ262171:SHM262172 SRF262171:SRI262172 TBB262171:TBE262172 TKX262171:TLA262172 TUT262171:TUW262172 UEP262171:UES262172 UOL262171:UOO262172 UYH262171:UYK262172 VID262171:VIG262172 VRZ262171:VSC262172 WBV262171:WBY262172 WLR262171:WLU262172 WVN262171:WVQ262172 F327707:I327708 JB327707:JE327708 SX327707:TA327708 ACT327707:ACW327708 AMP327707:AMS327708 AWL327707:AWO327708 BGH327707:BGK327708 BQD327707:BQG327708 BZZ327707:CAC327708 CJV327707:CJY327708 CTR327707:CTU327708 DDN327707:DDQ327708 DNJ327707:DNM327708 DXF327707:DXI327708 EHB327707:EHE327708 EQX327707:ERA327708 FAT327707:FAW327708 FKP327707:FKS327708 FUL327707:FUO327708 GEH327707:GEK327708 GOD327707:GOG327708 GXZ327707:GYC327708 HHV327707:HHY327708 HRR327707:HRU327708 IBN327707:IBQ327708 ILJ327707:ILM327708 IVF327707:IVI327708 JFB327707:JFE327708 JOX327707:JPA327708 JYT327707:JYW327708 KIP327707:KIS327708 KSL327707:KSO327708 LCH327707:LCK327708 LMD327707:LMG327708 LVZ327707:LWC327708 MFV327707:MFY327708 MPR327707:MPU327708 MZN327707:MZQ327708 NJJ327707:NJM327708 NTF327707:NTI327708 ODB327707:ODE327708 OMX327707:ONA327708 OWT327707:OWW327708 PGP327707:PGS327708 PQL327707:PQO327708 QAH327707:QAK327708 QKD327707:QKG327708 QTZ327707:QUC327708 RDV327707:RDY327708 RNR327707:RNU327708 RXN327707:RXQ327708 SHJ327707:SHM327708 SRF327707:SRI327708 TBB327707:TBE327708 TKX327707:TLA327708 TUT327707:TUW327708 UEP327707:UES327708 UOL327707:UOO327708 UYH327707:UYK327708 VID327707:VIG327708 VRZ327707:VSC327708 WBV327707:WBY327708 WLR327707:WLU327708 WVN327707:WVQ327708 F393243:I393244 JB393243:JE393244 SX393243:TA393244 ACT393243:ACW393244 AMP393243:AMS393244 AWL393243:AWO393244 BGH393243:BGK393244 BQD393243:BQG393244 BZZ393243:CAC393244 CJV393243:CJY393244 CTR393243:CTU393244 DDN393243:DDQ393244 DNJ393243:DNM393244 DXF393243:DXI393244 EHB393243:EHE393244 EQX393243:ERA393244 FAT393243:FAW393244 FKP393243:FKS393244 FUL393243:FUO393244 GEH393243:GEK393244 GOD393243:GOG393244 GXZ393243:GYC393244 HHV393243:HHY393244 HRR393243:HRU393244 IBN393243:IBQ393244 ILJ393243:ILM393244 IVF393243:IVI393244 JFB393243:JFE393244 JOX393243:JPA393244 JYT393243:JYW393244 KIP393243:KIS393244 KSL393243:KSO393244 LCH393243:LCK393244 LMD393243:LMG393244 LVZ393243:LWC393244 MFV393243:MFY393244 MPR393243:MPU393244 MZN393243:MZQ393244 NJJ393243:NJM393244 NTF393243:NTI393244 ODB393243:ODE393244 OMX393243:ONA393244 OWT393243:OWW393244 PGP393243:PGS393244 PQL393243:PQO393244 QAH393243:QAK393244 QKD393243:QKG393244 QTZ393243:QUC393244 RDV393243:RDY393244 RNR393243:RNU393244 RXN393243:RXQ393244 SHJ393243:SHM393244 SRF393243:SRI393244 TBB393243:TBE393244 TKX393243:TLA393244 TUT393243:TUW393244 UEP393243:UES393244 UOL393243:UOO393244 UYH393243:UYK393244 VID393243:VIG393244 VRZ393243:VSC393244 WBV393243:WBY393244 WLR393243:WLU393244 WVN393243:WVQ393244 F458779:I458780 JB458779:JE458780 SX458779:TA458780 ACT458779:ACW458780 AMP458779:AMS458780 AWL458779:AWO458780 BGH458779:BGK458780 BQD458779:BQG458780 BZZ458779:CAC458780 CJV458779:CJY458780 CTR458779:CTU458780 DDN458779:DDQ458780 DNJ458779:DNM458780 DXF458779:DXI458780 EHB458779:EHE458780 EQX458779:ERA458780 FAT458779:FAW458780 FKP458779:FKS458780 FUL458779:FUO458780 GEH458779:GEK458780 GOD458779:GOG458780 GXZ458779:GYC458780 HHV458779:HHY458780 HRR458779:HRU458780 IBN458779:IBQ458780 ILJ458779:ILM458780 IVF458779:IVI458780 JFB458779:JFE458780 JOX458779:JPA458780 JYT458779:JYW458780 KIP458779:KIS458780 KSL458779:KSO458780 LCH458779:LCK458780 LMD458779:LMG458780 LVZ458779:LWC458780 MFV458779:MFY458780 MPR458779:MPU458780 MZN458779:MZQ458780 NJJ458779:NJM458780 NTF458779:NTI458780 ODB458779:ODE458780 OMX458779:ONA458780 OWT458779:OWW458780 PGP458779:PGS458780 PQL458779:PQO458780 QAH458779:QAK458780 QKD458779:QKG458780 QTZ458779:QUC458780 RDV458779:RDY458780 RNR458779:RNU458780 RXN458779:RXQ458780 SHJ458779:SHM458780 SRF458779:SRI458780 TBB458779:TBE458780 TKX458779:TLA458780 TUT458779:TUW458780 UEP458779:UES458780 UOL458779:UOO458780 UYH458779:UYK458780 VID458779:VIG458780 VRZ458779:VSC458780 WBV458779:WBY458780 WLR458779:WLU458780 WVN458779:WVQ458780 F524315:I524316 JB524315:JE524316 SX524315:TA524316 ACT524315:ACW524316 AMP524315:AMS524316 AWL524315:AWO524316 BGH524315:BGK524316 BQD524315:BQG524316 BZZ524315:CAC524316 CJV524315:CJY524316 CTR524315:CTU524316 DDN524315:DDQ524316 DNJ524315:DNM524316 DXF524315:DXI524316 EHB524315:EHE524316 EQX524315:ERA524316 FAT524315:FAW524316 FKP524315:FKS524316 FUL524315:FUO524316 GEH524315:GEK524316 GOD524315:GOG524316 GXZ524315:GYC524316 HHV524315:HHY524316 HRR524315:HRU524316 IBN524315:IBQ524316 ILJ524315:ILM524316 IVF524315:IVI524316 JFB524315:JFE524316 JOX524315:JPA524316 JYT524315:JYW524316 KIP524315:KIS524316 KSL524315:KSO524316 LCH524315:LCK524316 LMD524315:LMG524316 LVZ524315:LWC524316 MFV524315:MFY524316 MPR524315:MPU524316 MZN524315:MZQ524316 NJJ524315:NJM524316 NTF524315:NTI524316 ODB524315:ODE524316 OMX524315:ONA524316 OWT524315:OWW524316 PGP524315:PGS524316 PQL524315:PQO524316 QAH524315:QAK524316 QKD524315:QKG524316 QTZ524315:QUC524316 RDV524315:RDY524316 RNR524315:RNU524316 RXN524315:RXQ524316 SHJ524315:SHM524316 SRF524315:SRI524316 TBB524315:TBE524316 TKX524315:TLA524316 TUT524315:TUW524316 UEP524315:UES524316 UOL524315:UOO524316 UYH524315:UYK524316 VID524315:VIG524316 VRZ524315:VSC524316 WBV524315:WBY524316 WLR524315:WLU524316 WVN524315:WVQ524316 F589851:I589852 JB589851:JE589852 SX589851:TA589852 ACT589851:ACW589852 AMP589851:AMS589852 AWL589851:AWO589852 BGH589851:BGK589852 BQD589851:BQG589852 BZZ589851:CAC589852 CJV589851:CJY589852 CTR589851:CTU589852 DDN589851:DDQ589852 DNJ589851:DNM589852 DXF589851:DXI589852 EHB589851:EHE589852 EQX589851:ERA589852 FAT589851:FAW589852 FKP589851:FKS589852 FUL589851:FUO589852 GEH589851:GEK589852 GOD589851:GOG589852 GXZ589851:GYC589852 HHV589851:HHY589852 HRR589851:HRU589852 IBN589851:IBQ589852 ILJ589851:ILM589852 IVF589851:IVI589852 JFB589851:JFE589852 JOX589851:JPA589852 JYT589851:JYW589852 KIP589851:KIS589852 KSL589851:KSO589852 LCH589851:LCK589852 LMD589851:LMG589852 LVZ589851:LWC589852 MFV589851:MFY589852 MPR589851:MPU589852 MZN589851:MZQ589852 NJJ589851:NJM589852 NTF589851:NTI589852 ODB589851:ODE589852 OMX589851:ONA589852 OWT589851:OWW589852 PGP589851:PGS589852 PQL589851:PQO589852 QAH589851:QAK589852 QKD589851:QKG589852 QTZ589851:QUC589852 RDV589851:RDY589852 RNR589851:RNU589852 RXN589851:RXQ589852 SHJ589851:SHM589852 SRF589851:SRI589852 TBB589851:TBE589852 TKX589851:TLA589852 TUT589851:TUW589852 UEP589851:UES589852 UOL589851:UOO589852 UYH589851:UYK589852 VID589851:VIG589852 VRZ589851:VSC589852 WBV589851:WBY589852 WLR589851:WLU589852 WVN589851:WVQ589852 F655387:I655388 JB655387:JE655388 SX655387:TA655388 ACT655387:ACW655388 AMP655387:AMS655388 AWL655387:AWO655388 BGH655387:BGK655388 BQD655387:BQG655388 BZZ655387:CAC655388 CJV655387:CJY655388 CTR655387:CTU655388 DDN655387:DDQ655388 DNJ655387:DNM655388 DXF655387:DXI655388 EHB655387:EHE655388 EQX655387:ERA655388 FAT655387:FAW655388 FKP655387:FKS655388 FUL655387:FUO655388 GEH655387:GEK655388 GOD655387:GOG655388 GXZ655387:GYC655388 HHV655387:HHY655388 HRR655387:HRU655388 IBN655387:IBQ655388 ILJ655387:ILM655388 IVF655387:IVI655388 JFB655387:JFE655388 JOX655387:JPA655388 JYT655387:JYW655388 KIP655387:KIS655388 KSL655387:KSO655388 LCH655387:LCK655388 LMD655387:LMG655388 LVZ655387:LWC655388 MFV655387:MFY655388 MPR655387:MPU655388 MZN655387:MZQ655388 NJJ655387:NJM655388 NTF655387:NTI655388 ODB655387:ODE655388 OMX655387:ONA655388 OWT655387:OWW655388 PGP655387:PGS655388 PQL655387:PQO655388 QAH655387:QAK655388 QKD655387:QKG655388 QTZ655387:QUC655388 RDV655387:RDY655388 RNR655387:RNU655388 RXN655387:RXQ655388 SHJ655387:SHM655388 SRF655387:SRI655388 TBB655387:TBE655388 TKX655387:TLA655388 TUT655387:TUW655388 UEP655387:UES655388 UOL655387:UOO655388 UYH655387:UYK655388 VID655387:VIG655388 VRZ655387:VSC655388 WBV655387:WBY655388 WLR655387:WLU655388 WVN655387:WVQ655388 F720923:I720924 JB720923:JE720924 SX720923:TA720924 ACT720923:ACW720924 AMP720923:AMS720924 AWL720923:AWO720924 BGH720923:BGK720924 BQD720923:BQG720924 BZZ720923:CAC720924 CJV720923:CJY720924 CTR720923:CTU720924 DDN720923:DDQ720924 DNJ720923:DNM720924 DXF720923:DXI720924 EHB720923:EHE720924 EQX720923:ERA720924 FAT720923:FAW720924 FKP720923:FKS720924 FUL720923:FUO720924 GEH720923:GEK720924 GOD720923:GOG720924 GXZ720923:GYC720924 HHV720923:HHY720924 HRR720923:HRU720924 IBN720923:IBQ720924 ILJ720923:ILM720924 IVF720923:IVI720924 JFB720923:JFE720924 JOX720923:JPA720924 JYT720923:JYW720924 KIP720923:KIS720924 KSL720923:KSO720924 LCH720923:LCK720924 LMD720923:LMG720924 LVZ720923:LWC720924 MFV720923:MFY720924 MPR720923:MPU720924 MZN720923:MZQ720924 NJJ720923:NJM720924 NTF720923:NTI720924 ODB720923:ODE720924 OMX720923:ONA720924 OWT720923:OWW720924 PGP720923:PGS720924 PQL720923:PQO720924 QAH720923:QAK720924 QKD720923:QKG720924 QTZ720923:QUC720924 RDV720923:RDY720924 RNR720923:RNU720924 RXN720923:RXQ720924 SHJ720923:SHM720924 SRF720923:SRI720924 TBB720923:TBE720924 TKX720923:TLA720924 TUT720923:TUW720924 UEP720923:UES720924 UOL720923:UOO720924 UYH720923:UYK720924 VID720923:VIG720924 VRZ720923:VSC720924 WBV720923:WBY720924 WLR720923:WLU720924 WVN720923:WVQ720924 F786459:I786460 JB786459:JE786460 SX786459:TA786460 ACT786459:ACW786460 AMP786459:AMS786460 AWL786459:AWO786460 BGH786459:BGK786460 BQD786459:BQG786460 BZZ786459:CAC786460 CJV786459:CJY786460 CTR786459:CTU786460 DDN786459:DDQ786460 DNJ786459:DNM786460 DXF786459:DXI786460 EHB786459:EHE786460 EQX786459:ERA786460 FAT786459:FAW786460 FKP786459:FKS786460 FUL786459:FUO786460 GEH786459:GEK786460 GOD786459:GOG786460 GXZ786459:GYC786460 HHV786459:HHY786460 HRR786459:HRU786460 IBN786459:IBQ786460 ILJ786459:ILM786460 IVF786459:IVI786460 JFB786459:JFE786460 JOX786459:JPA786460 JYT786459:JYW786460 KIP786459:KIS786460 KSL786459:KSO786460 LCH786459:LCK786460 LMD786459:LMG786460 LVZ786459:LWC786460 MFV786459:MFY786460 MPR786459:MPU786460 MZN786459:MZQ786460 NJJ786459:NJM786460 NTF786459:NTI786460 ODB786459:ODE786460 OMX786459:ONA786460 OWT786459:OWW786460 PGP786459:PGS786460 PQL786459:PQO786460 QAH786459:QAK786460 QKD786459:QKG786460 QTZ786459:QUC786460 RDV786459:RDY786460 RNR786459:RNU786460 RXN786459:RXQ786460 SHJ786459:SHM786460 SRF786459:SRI786460 TBB786459:TBE786460 TKX786459:TLA786460 TUT786459:TUW786460 UEP786459:UES786460 UOL786459:UOO786460 UYH786459:UYK786460 VID786459:VIG786460 VRZ786459:VSC786460 WBV786459:WBY786460 WLR786459:WLU786460 WVN786459:WVQ786460 F851995:I851996 JB851995:JE851996 SX851995:TA851996 ACT851995:ACW851996 AMP851995:AMS851996 AWL851995:AWO851996 BGH851995:BGK851996 BQD851995:BQG851996 BZZ851995:CAC851996 CJV851995:CJY851996 CTR851995:CTU851996 DDN851995:DDQ851996 DNJ851995:DNM851996 DXF851995:DXI851996 EHB851995:EHE851996 EQX851995:ERA851996 FAT851995:FAW851996 FKP851995:FKS851996 FUL851995:FUO851996 GEH851995:GEK851996 GOD851995:GOG851996 GXZ851995:GYC851996 HHV851995:HHY851996 HRR851995:HRU851996 IBN851995:IBQ851996 ILJ851995:ILM851996 IVF851995:IVI851996 JFB851995:JFE851996 JOX851995:JPA851996 JYT851995:JYW851996 KIP851995:KIS851996 KSL851995:KSO851996 LCH851995:LCK851996 LMD851995:LMG851996 LVZ851995:LWC851996 MFV851995:MFY851996 MPR851995:MPU851996 MZN851995:MZQ851996 NJJ851995:NJM851996 NTF851995:NTI851996 ODB851995:ODE851996 OMX851995:ONA851996 OWT851995:OWW851996 PGP851995:PGS851996 PQL851995:PQO851996 QAH851995:QAK851996 QKD851995:QKG851996 QTZ851995:QUC851996 RDV851995:RDY851996 RNR851995:RNU851996 RXN851995:RXQ851996 SHJ851995:SHM851996 SRF851995:SRI851996 TBB851995:TBE851996 TKX851995:TLA851996 TUT851995:TUW851996 UEP851995:UES851996 UOL851995:UOO851996 UYH851995:UYK851996 VID851995:VIG851996 VRZ851995:VSC851996 WBV851995:WBY851996 WLR851995:WLU851996 WVN851995:WVQ851996 F917531:I917532 JB917531:JE917532 SX917531:TA917532 ACT917531:ACW917532 AMP917531:AMS917532 AWL917531:AWO917532 BGH917531:BGK917532 BQD917531:BQG917532 BZZ917531:CAC917532 CJV917531:CJY917532 CTR917531:CTU917532 DDN917531:DDQ917532 DNJ917531:DNM917532 DXF917531:DXI917532 EHB917531:EHE917532 EQX917531:ERA917532 FAT917531:FAW917532 FKP917531:FKS917532 FUL917531:FUO917532 GEH917531:GEK917532 GOD917531:GOG917532 GXZ917531:GYC917532 HHV917531:HHY917532 HRR917531:HRU917532 IBN917531:IBQ917532 ILJ917531:ILM917532 IVF917531:IVI917532 JFB917531:JFE917532 JOX917531:JPA917532 JYT917531:JYW917532 KIP917531:KIS917532 KSL917531:KSO917532 LCH917531:LCK917532 LMD917531:LMG917532 LVZ917531:LWC917532 MFV917531:MFY917532 MPR917531:MPU917532 MZN917531:MZQ917532 NJJ917531:NJM917532 NTF917531:NTI917532 ODB917531:ODE917532 OMX917531:ONA917532 OWT917531:OWW917532 PGP917531:PGS917532 PQL917531:PQO917532 QAH917531:QAK917532 QKD917531:QKG917532 QTZ917531:QUC917532 RDV917531:RDY917532 RNR917531:RNU917532 RXN917531:RXQ917532 SHJ917531:SHM917532 SRF917531:SRI917532 TBB917531:TBE917532 TKX917531:TLA917532 TUT917531:TUW917532 UEP917531:UES917532 UOL917531:UOO917532 UYH917531:UYK917532 VID917531:VIG917532 VRZ917531:VSC917532 WBV917531:WBY917532 WLR917531:WLU917532 WVN917531:WVQ917532 F983067:I983068 JB983067:JE983068 SX983067:TA983068 ACT983067:ACW983068 AMP983067:AMS983068 AWL983067:AWO983068 BGH983067:BGK983068 BQD983067:BQG983068 BZZ983067:CAC983068 CJV983067:CJY983068 CTR983067:CTU983068 DDN983067:DDQ983068 DNJ983067:DNM983068 DXF983067:DXI983068 EHB983067:EHE983068 EQX983067:ERA983068 FAT983067:FAW983068 FKP983067:FKS983068 FUL983067:FUO983068 GEH983067:GEK983068 GOD983067:GOG983068 GXZ983067:GYC983068 HHV983067:HHY983068 HRR983067:HRU983068 IBN983067:IBQ983068 ILJ983067:ILM983068 IVF983067:IVI983068 JFB983067:JFE983068 JOX983067:JPA983068 JYT983067:JYW983068 KIP983067:KIS983068 KSL983067:KSO983068 LCH983067:LCK983068 LMD983067:LMG983068 LVZ983067:LWC983068 MFV983067:MFY983068 MPR983067:MPU983068 MZN983067:MZQ983068 NJJ983067:NJM983068 NTF983067:NTI983068 ODB983067:ODE983068 OMX983067:ONA983068 OWT983067:OWW983068 PGP983067:PGS983068 PQL983067:PQO983068 QAH983067:QAK983068 QKD983067:QKG983068 QTZ983067:QUC983068 RDV983067:RDY983068 RNR983067:RNU983068 RXN983067:RXQ983068 SHJ983067:SHM983068 SRF983067:SRI983068 TBB983067:TBE983068 TKX983067:TLA983068 TUT983067:TUW983068 UEP983067:UES983068 UOL983067:UOO983068 UYH983067:UYK983068 VID983067:VIG983068 VRZ983067:VSC983068 WBV983067:WBY983068 WLR983067:WLU983068 WVN983067:WVQ983068">
      <formula1>"(선택),예,아니오"</formula1>
    </dataValidation>
    <dataValidation type="list" allowBlank="1" showInputMessage="1" showErrorMessage="1" sqref="G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formula1>"(선택),복수전공,부전공"</formula1>
    </dataValidation>
    <dataValidation type="list" allowBlank="1" showInputMessage="1" showErrorMessage="1"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"(선택),졸업,졸업예정"</formula1>
    </dataValidation>
    <dataValidation type="list" allowBlank="1" showInputMessage="1" showErrorMessage="1" sqref="E20:I20 JA20:JE20 SW20:TA20 ACS20:ACW20 AMO20:AMS20 AWK20:AWO20 BGG20:BGK20 BQC20:BQG20 BZY20:CAC20 CJU20:CJY20 CTQ20:CTU20 DDM20:DDQ20 DNI20:DNM20 DXE20:DXI20 EHA20:EHE20 EQW20:ERA20 FAS20:FAW20 FKO20:FKS20 FUK20:FUO20 GEG20:GEK20 GOC20:GOG20 GXY20:GYC20 HHU20:HHY20 HRQ20:HRU20 IBM20:IBQ20 ILI20:ILM20 IVE20:IVI20 JFA20:JFE20 JOW20:JPA20 JYS20:JYW20 KIO20:KIS20 KSK20:KSO20 LCG20:LCK20 LMC20:LMG20 LVY20:LWC20 MFU20:MFY20 MPQ20:MPU20 MZM20:MZQ20 NJI20:NJM20 NTE20:NTI20 ODA20:ODE20 OMW20:ONA20 OWS20:OWW20 PGO20:PGS20 PQK20:PQO20 QAG20:QAK20 QKC20:QKG20 QTY20:QUC20 RDU20:RDY20 RNQ20:RNU20 RXM20:RXQ20 SHI20:SHM20 SRE20:SRI20 TBA20:TBE20 TKW20:TLA20 TUS20:TUW20 UEO20:UES20 UOK20:UOO20 UYG20:UYK20 VIC20:VIG20 VRY20:VSC20 WBU20:WBY20 WLQ20:WLU20 WVM20:WVQ20 E65556:I65556 JA65556:JE65556 SW65556:TA65556 ACS65556:ACW65556 AMO65556:AMS65556 AWK65556:AWO65556 BGG65556:BGK65556 BQC65556:BQG65556 BZY65556:CAC65556 CJU65556:CJY65556 CTQ65556:CTU65556 DDM65556:DDQ65556 DNI65556:DNM65556 DXE65556:DXI65556 EHA65556:EHE65556 EQW65556:ERA65556 FAS65556:FAW65556 FKO65556:FKS65556 FUK65556:FUO65556 GEG65556:GEK65556 GOC65556:GOG65556 GXY65556:GYC65556 HHU65556:HHY65556 HRQ65556:HRU65556 IBM65556:IBQ65556 ILI65556:ILM65556 IVE65556:IVI65556 JFA65556:JFE65556 JOW65556:JPA65556 JYS65556:JYW65556 KIO65556:KIS65556 KSK65556:KSO65556 LCG65556:LCK65556 LMC65556:LMG65556 LVY65556:LWC65556 MFU65556:MFY65556 MPQ65556:MPU65556 MZM65556:MZQ65556 NJI65556:NJM65556 NTE65556:NTI65556 ODA65556:ODE65556 OMW65556:ONA65556 OWS65556:OWW65556 PGO65556:PGS65556 PQK65556:PQO65556 QAG65556:QAK65556 QKC65556:QKG65556 QTY65556:QUC65556 RDU65556:RDY65556 RNQ65556:RNU65556 RXM65556:RXQ65556 SHI65556:SHM65556 SRE65556:SRI65556 TBA65556:TBE65556 TKW65556:TLA65556 TUS65556:TUW65556 UEO65556:UES65556 UOK65556:UOO65556 UYG65556:UYK65556 VIC65556:VIG65556 VRY65556:VSC65556 WBU65556:WBY65556 WLQ65556:WLU65556 WVM65556:WVQ65556 E131092:I131092 JA131092:JE131092 SW131092:TA131092 ACS131092:ACW131092 AMO131092:AMS131092 AWK131092:AWO131092 BGG131092:BGK131092 BQC131092:BQG131092 BZY131092:CAC131092 CJU131092:CJY131092 CTQ131092:CTU131092 DDM131092:DDQ131092 DNI131092:DNM131092 DXE131092:DXI131092 EHA131092:EHE131092 EQW131092:ERA131092 FAS131092:FAW131092 FKO131092:FKS131092 FUK131092:FUO131092 GEG131092:GEK131092 GOC131092:GOG131092 GXY131092:GYC131092 HHU131092:HHY131092 HRQ131092:HRU131092 IBM131092:IBQ131092 ILI131092:ILM131092 IVE131092:IVI131092 JFA131092:JFE131092 JOW131092:JPA131092 JYS131092:JYW131092 KIO131092:KIS131092 KSK131092:KSO131092 LCG131092:LCK131092 LMC131092:LMG131092 LVY131092:LWC131092 MFU131092:MFY131092 MPQ131092:MPU131092 MZM131092:MZQ131092 NJI131092:NJM131092 NTE131092:NTI131092 ODA131092:ODE131092 OMW131092:ONA131092 OWS131092:OWW131092 PGO131092:PGS131092 PQK131092:PQO131092 QAG131092:QAK131092 QKC131092:QKG131092 QTY131092:QUC131092 RDU131092:RDY131092 RNQ131092:RNU131092 RXM131092:RXQ131092 SHI131092:SHM131092 SRE131092:SRI131092 TBA131092:TBE131092 TKW131092:TLA131092 TUS131092:TUW131092 UEO131092:UES131092 UOK131092:UOO131092 UYG131092:UYK131092 VIC131092:VIG131092 VRY131092:VSC131092 WBU131092:WBY131092 WLQ131092:WLU131092 WVM131092:WVQ131092 E196628:I196628 JA196628:JE196628 SW196628:TA196628 ACS196628:ACW196628 AMO196628:AMS196628 AWK196628:AWO196628 BGG196628:BGK196628 BQC196628:BQG196628 BZY196628:CAC196628 CJU196628:CJY196628 CTQ196628:CTU196628 DDM196628:DDQ196628 DNI196628:DNM196628 DXE196628:DXI196628 EHA196628:EHE196628 EQW196628:ERA196628 FAS196628:FAW196628 FKO196628:FKS196628 FUK196628:FUO196628 GEG196628:GEK196628 GOC196628:GOG196628 GXY196628:GYC196628 HHU196628:HHY196628 HRQ196628:HRU196628 IBM196628:IBQ196628 ILI196628:ILM196628 IVE196628:IVI196628 JFA196628:JFE196628 JOW196628:JPA196628 JYS196628:JYW196628 KIO196628:KIS196628 KSK196628:KSO196628 LCG196628:LCK196628 LMC196628:LMG196628 LVY196628:LWC196628 MFU196628:MFY196628 MPQ196628:MPU196628 MZM196628:MZQ196628 NJI196628:NJM196628 NTE196628:NTI196628 ODA196628:ODE196628 OMW196628:ONA196628 OWS196628:OWW196628 PGO196628:PGS196628 PQK196628:PQO196628 QAG196628:QAK196628 QKC196628:QKG196628 QTY196628:QUC196628 RDU196628:RDY196628 RNQ196628:RNU196628 RXM196628:RXQ196628 SHI196628:SHM196628 SRE196628:SRI196628 TBA196628:TBE196628 TKW196628:TLA196628 TUS196628:TUW196628 UEO196628:UES196628 UOK196628:UOO196628 UYG196628:UYK196628 VIC196628:VIG196628 VRY196628:VSC196628 WBU196628:WBY196628 WLQ196628:WLU196628 WVM196628:WVQ196628 E262164:I262164 JA262164:JE262164 SW262164:TA262164 ACS262164:ACW262164 AMO262164:AMS262164 AWK262164:AWO262164 BGG262164:BGK262164 BQC262164:BQG262164 BZY262164:CAC262164 CJU262164:CJY262164 CTQ262164:CTU262164 DDM262164:DDQ262164 DNI262164:DNM262164 DXE262164:DXI262164 EHA262164:EHE262164 EQW262164:ERA262164 FAS262164:FAW262164 FKO262164:FKS262164 FUK262164:FUO262164 GEG262164:GEK262164 GOC262164:GOG262164 GXY262164:GYC262164 HHU262164:HHY262164 HRQ262164:HRU262164 IBM262164:IBQ262164 ILI262164:ILM262164 IVE262164:IVI262164 JFA262164:JFE262164 JOW262164:JPA262164 JYS262164:JYW262164 KIO262164:KIS262164 KSK262164:KSO262164 LCG262164:LCK262164 LMC262164:LMG262164 LVY262164:LWC262164 MFU262164:MFY262164 MPQ262164:MPU262164 MZM262164:MZQ262164 NJI262164:NJM262164 NTE262164:NTI262164 ODA262164:ODE262164 OMW262164:ONA262164 OWS262164:OWW262164 PGO262164:PGS262164 PQK262164:PQO262164 QAG262164:QAK262164 QKC262164:QKG262164 QTY262164:QUC262164 RDU262164:RDY262164 RNQ262164:RNU262164 RXM262164:RXQ262164 SHI262164:SHM262164 SRE262164:SRI262164 TBA262164:TBE262164 TKW262164:TLA262164 TUS262164:TUW262164 UEO262164:UES262164 UOK262164:UOO262164 UYG262164:UYK262164 VIC262164:VIG262164 VRY262164:VSC262164 WBU262164:WBY262164 WLQ262164:WLU262164 WVM262164:WVQ262164 E327700:I327700 JA327700:JE327700 SW327700:TA327700 ACS327700:ACW327700 AMO327700:AMS327700 AWK327700:AWO327700 BGG327700:BGK327700 BQC327700:BQG327700 BZY327700:CAC327700 CJU327700:CJY327700 CTQ327700:CTU327700 DDM327700:DDQ327700 DNI327700:DNM327700 DXE327700:DXI327700 EHA327700:EHE327700 EQW327700:ERA327700 FAS327700:FAW327700 FKO327700:FKS327700 FUK327700:FUO327700 GEG327700:GEK327700 GOC327700:GOG327700 GXY327700:GYC327700 HHU327700:HHY327700 HRQ327700:HRU327700 IBM327700:IBQ327700 ILI327700:ILM327700 IVE327700:IVI327700 JFA327700:JFE327700 JOW327700:JPA327700 JYS327700:JYW327700 KIO327700:KIS327700 KSK327700:KSO327700 LCG327700:LCK327700 LMC327700:LMG327700 LVY327700:LWC327700 MFU327700:MFY327700 MPQ327700:MPU327700 MZM327700:MZQ327700 NJI327700:NJM327700 NTE327700:NTI327700 ODA327700:ODE327700 OMW327700:ONA327700 OWS327700:OWW327700 PGO327700:PGS327700 PQK327700:PQO327700 QAG327700:QAK327700 QKC327700:QKG327700 QTY327700:QUC327700 RDU327700:RDY327700 RNQ327700:RNU327700 RXM327700:RXQ327700 SHI327700:SHM327700 SRE327700:SRI327700 TBA327700:TBE327700 TKW327700:TLA327700 TUS327700:TUW327700 UEO327700:UES327700 UOK327700:UOO327700 UYG327700:UYK327700 VIC327700:VIG327700 VRY327700:VSC327700 WBU327700:WBY327700 WLQ327700:WLU327700 WVM327700:WVQ327700 E393236:I393236 JA393236:JE393236 SW393236:TA393236 ACS393236:ACW393236 AMO393236:AMS393236 AWK393236:AWO393236 BGG393236:BGK393236 BQC393236:BQG393236 BZY393236:CAC393236 CJU393236:CJY393236 CTQ393236:CTU393236 DDM393236:DDQ393236 DNI393236:DNM393236 DXE393236:DXI393236 EHA393236:EHE393236 EQW393236:ERA393236 FAS393236:FAW393236 FKO393236:FKS393236 FUK393236:FUO393236 GEG393236:GEK393236 GOC393236:GOG393236 GXY393236:GYC393236 HHU393236:HHY393236 HRQ393236:HRU393236 IBM393236:IBQ393236 ILI393236:ILM393236 IVE393236:IVI393236 JFA393236:JFE393236 JOW393236:JPA393236 JYS393236:JYW393236 KIO393236:KIS393236 KSK393236:KSO393236 LCG393236:LCK393236 LMC393236:LMG393236 LVY393236:LWC393236 MFU393236:MFY393236 MPQ393236:MPU393236 MZM393236:MZQ393236 NJI393236:NJM393236 NTE393236:NTI393236 ODA393236:ODE393236 OMW393236:ONA393236 OWS393236:OWW393236 PGO393236:PGS393236 PQK393236:PQO393236 QAG393236:QAK393236 QKC393236:QKG393236 QTY393236:QUC393236 RDU393236:RDY393236 RNQ393236:RNU393236 RXM393236:RXQ393236 SHI393236:SHM393236 SRE393236:SRI393236 TBA393236:TBE393236 TKW393236:TLA393236 TUS393236:TUW393236 UEO393236:UES393236 UOK393236:UOO393236 UYG393236:UYK393236 VIC393236:VIG393236 VRY393236:VSC393236 WBU393236:WBY393236 WLQ393236:WLU393236 WVM393236:WVQ393236 E458772:I458772 JA458772:JE458772 SW458772:TA458772 ACS458772:ACW458772 AMO458772:AMS458772 AWK458772:AWO458772 BGG458772:BGK458772 BQC458772:BQG458772 BZY458772:CAC458772 CJU458772:CJY458772 CTQ458772:CTU458772 DDM458772:DDQ458772 DNI458772:DNM458772 DXE458772:DXI458772 EHA458772:EHE458772 EQW458772:ERA458772 FAS458772:FAW458772 FKO458772:FKS458772 FUK458772:FUO458772 GEG458772:GEK458772 GOC458772:GOG458772 GXY458772:GYC458772 HHU458772:HHY458772 HRQ458772:HRU458772 IBM458772:IBQ458772 ILI458772:ILM458772 IVE458772:IVI458772 JFA458772:JFE458772 JOW458772:JPA458772 JYS458772:JYW458772 KIO458772:KIS458772 KSK458772:KSO458772 LCG458772:LCK458772 LMC458772:LMG458772 LVY458772:LWC458772 MFU458772:MFY458772 MPQ458772:MPU458772 MZM458772:MZQ458772 NJI458772:NJM458772 NTE458772:NTI458772 ODA458772:ODE458772 OMW458772:ONA458772 OWS458772:OWW458772 PGO458772:PGS458772 PQK458772:PQO458772 QAG458772:QAK458772 QKC458772:QKG458772 QTY458772:QUC458772 RDU458772:RDY458772 RNQ458772:RNU458772 RXM458772:RXQ458772 SHI458772:SHM458772 SRE458772:SRI458772 TBA458772:TBE458772 TKW458772:TLA458772 TUS458772:TUW458772 UEO458772:UES458772 UOK458772:UOO458772 UYG458772:UYK458772 VIC458772:VIG458772 VRY458772:VSC458772 WBU458772:WBY458772 WLQ458772:WLU458772 WVM458772:WVQ458772 E524308:I524308 JA524308:JE524308 SW524308:TA524308 ACS524308:ACW524308 AMO524308:AMS524308 AWK524308:AWO524308 BGG524308:BGK524308 BQC524308:BQG524308 BZY524308:CAC524308 CJU524308:CJY524308 CTQ524308:CTU524308 DDM524308:DDQ524308 DNI524308:DNM524308 DXE524308:DXI524308 EHA524308:EHE524308 EQW524308:ERA524308 FAS524308:FAW524308 FKO524308:FKS524308 FUK524308:FUO524308 GEG524308:GEK524308 GOC524308:GOG524308 GXY524308:GYC524308 HHU524308:HHY524308 HRQ524308:HRU524308 IBM524308:IBQ524308 ILI524308:ILM524308 IVE524308:IVI524308 JFA524308:JFE524308 JOW524308:JPA524308 JYS524308:JYW524308 KIO524308:KIS524308 KSK524308:KSO524308 LCG524308:LCK524308 LMC524308:LMG524308 LVY524308:LWC524308 MFU524308:MFY524308 MPQ524308:MPU524308 MZM524308:MZQ524308 NJI524308:NJM524308 NTE524308:NTI524308 ODA524308:ODE524308 OMW524308:ONA524308 OWS524308:OWW524308 PGO524308:PGS524308 PQK524308:PQO524308 QAG524308:QAK524308 QKC524308:QKG524308 QTY524308:QUC524308 RDU524308:RDY524308 RNQ524308:RNU524308 RXM524308:RXQ524308 SHI524308:SHM524308 SRE524308:SRI524308 TBA524308:TBE524308 TKW524308:TLA524308 TUS524308:TUW524308 UEO524308:UES524308 UOK524308:UOO524308 UYG524308:UYK524308 VIC524308:VIG524308 VRY524308:VSC524308 WBU524308:WBY524308 WLQ524308:WLU524308 WVM524308:WVQ524308 E589844:I589844 JA589844:JE589844 SW589844:TA589844 ACS589844:ACW589844 AMO589844:AMS589844 AWK589844:AWO589844 BGG589844:BGK589844 BQC589844:BQG589844 BZY589844:CAC589844 CJU589844:CJY589844 CTQ589844:CTU589844 DDM589844:DDQ589844 DNI589844:DNM589844 DXE589844:DXI589844 EHA589844:EHE589844 EQW589844:ERA589844 FAS589844:FAW589844 FKO589844:FKS589844 FUK589844:FUO589844 GEG589844:GEK589844 GOC589844:GOG589844 GXY589844:GYC589844 HHU589844:HHY589844 HRQ589844:HRU589844 IBM589844:IBQ589844 ILI589844:ILM589844 IVE589844:IVI589844 JFA589844:JFE589844 JOW589844:JPA589844 JYS589844:JYW589844 KIO589844:KIS589844 KSK589844:KSO589844 LCG589844:LCK589844 LMC589844:LMG589844 LVY589844:LWC589844 MFU589844:MFY589844 MPQ589844:MPU589844 MZM589844:MZQ589844 NJI589844:NJM589844 NTE589844:NTI589844 ODA589844:ODE589844 OMW589844:ONA589844 OWS589844:OWW589844 PGO589844:PGS589844 PQK589844:PQO589844 QAG589844:QAK589844 QKC589844:QKG589844 QTY589844:QUC589844 RDU589844:RDY589844 RNQ589844:RNU589844 RXM589844:RXQ589844 SHI589844:SHM589844 SRE589844:SRI589844 TBA589844:TBE589844 TKW589844:TLA589844 TUS589844:TUW589844 UEO589844:UES589844 UOK589844:UOO589844 UYG589844:UYK589844 VIC589844:VIG589844 VRY589844:VSC589844 WBU589844:WBY589844 WLQ589844:WLU589844 WVM589844:WVQ589844 E655380:I655380 JA655380:JE655380 SW655380:TA655380 ACS655380:ACW655380 AMO655380:AMS655380 AWK655380:AWO655380 BGG655380:BGK655380 BQC655380:BQG655380 BZY655380:CAC655380 CJU655380:CJY655380 CTQ655380:CTU655380 DDM655380:DDQ655380 DNI655380:DNM655380 DXE655380:DXI655380 EHA655380:EHE655380 EQW655380:ERA655380 FAS655380:FAW655380 FKO655380:FKS655380 FUK655380:FUO655380 GEG655380:GEK655380 GOC655380:GOG655380 GXY655380:GYC655380 HHU655380:HHY655380 HRQ655380:HRU655380 IBM655380:IBQ655380 ILI655380:ILM655380 IVE655380:IVI655380 JFA655380:JFE655380 JOW655380:JPA655380 JYS655380:JYW655380 KIO655380:KIS655380 KSK655380:KSO655380 LCG655380:LCK655380 LMC655380:LMG655380 LVY655380:LWC655380 MFU655380:MFY655380 MPQ655380:MPU655380 MZM655380:MZQ655380 NJI655380:NJM655380 NTE655380:NTI655380 ODA655380:ODE655380 OMW655380:ONA655380 OWS655380:OWW655380 PGO655380:PGS655380 PQK655380:PQO655380 QAG655380:QAK655380 QKC655380:QKG655380 QTY655380:QUC655380 RDU655380:RDY655380 RNQ655380:RNU655380 RXM655380:RXQ655380 SHI655380:SHM655380 SRE655380:SRI655380 TBA655380:TBE655380 TKW655380:TLA655380 TUS655380:TUW655380 UEO655380:UES655380 UOK655380:UOO655380 UYG655380:UYK655380 VIC655380:VIG655380 VRY655380:VSC655380 WBU655380:WBY655380 WLQ655380:WLU655380 WVM655380:WVQ655380 E720916:I720916 JA720916:JE720916 SW720916:TA720916 ACS720916:ACW720916 AMO720916:AMS720916 AWK720916:AWO720916 BGG720916:BGK720916 BQC720916:BQG720916 BZY720916:CAC720916 CJU720916:CJY720916 CTQ720916:CTU720916 DDM720916:DDQ720916 DNI720916:DNM720916 DXE720916:DXI720916 EHA720916:EHE720916 EQW720916:ERA720916 FAS720916:FAW720916 FKO720916:FKS720916 FUK720916:FUO720916 GEG720916:GEK720916 GOC720916:GOG720916 GXY720916:GYC720916 HHU720916:HHY720916 HRQ720916:HRU720916 IBM720916:IBQ720916 ILI720916:ILM720916 IVE720916:IVI720916 JFA720916:JFE720916 JOW720916:JPA720916 JYS720916:JYW720916 KIO720916:KIS720916 KSK720916:KSO720916 LCG720916:LCK720916 LMC720916:LMG720916 LVY720916:LWC720916 MFU720916:MFY720916 MPQ720916:MPU720916 MZM720916:MZQ720916 NJI720916:NJM720916 NTE720916:NTI720916 ODA720916:ODE720916 OMW720916:ONA720916 OWS720916:OWW720916 PGO720916:PGS720916 PQK720916:PQO720916 QAG720916:QAK720916 QKC720916:QKG720916 QTY720916:QUC720916 RDU720916:RDY720916 RNQ720916:RNU720916 RXM720916:RXQ720916 SHI720916:SHM720916 SRE720916:SRI720916 TBA720916:TBE720916 TKW720916:TLA720916 TUS720916:TUW720916 UEO720916:UES720916 UOK720916:UOO720916 UYG720916:UYK720916 VIC720916:VIG720916 VRY720916:VSC720916 WBU720916:WBY720916 WLQ720916:WLU720916 WVM720916:WVQ720916 E786452:I786452 JA786452:JE786452 SW786452:TA786452 ACS786452:ACW786452 AMO786452:AMS786452 AWK786452:AWO786452 BGG786452:BGK786452 BQC786452:BQG786452 BZY786452:CAC786452 CJU786452:CJY786452 CTQ786452:CTU786452 DDM786452:DDQ786452 DNI786452:DNM786452 DXE786452:DXI786452 EHA786452:EHE786452 EQW786452:ERA786452 FAS786452:FAW786452 FKO786452:FKS786452 FUK786452:FUO786452 GEG786452:GEK786452 GOC786452:GOG786452 GXY786452:GYC786452 HHU786452:HHY786452 HRQ786452:HRU786452 IBM786452:IBQ786452 ILI786452:ILM786452 IVE786452:IVI786452 JFA786452:JFE786452 JOW786452:JPA786452 JYS786452:JYW786452 KIO786452:KIS786452 KSK786452:KSO786452 LCG786452:LCK786452 LMC786452:LMG786452 LVY786452:LWC786452 MFU786452:MFY786452 MPQ786452:MPU786452 MZM786452:MZQ786452 NJI786452:NJM786452 NTE786452:NTI786452 ODA786452:ODE786452 OMW786452:ONA786452 OWS786452:OWW786452 PGO786452:PGS786452 PQK786452:PQO786452 QAG786452:QAK786452 QKC786452:QKG786452 QTY786452:QUC786452 RDU786452:RDY786452 RNQ786452:RNU786452 RXM786452:RXQ786452 SHI786452:SHM786452 SRE786452:SRI786452 TBA786452:TBE786452 TKW786452:TLA786452 TUS786452:TUW786452 UEO786452:UES786452 UOK786452:UOO786452 UYG786452:UYK786452 VIC786452:VIG786452 VRY786452:VSC786452 WBU786452:WBY786452 WLQ786452:WLU786452 WVM786452:WVQ786452 E851988:I851988 JA851988:JE851988 SW851988:TA851988 ACS851988:ACW851988 AMO851988:AMS851988 AWK851988:AWO851988 BGG851988:BGK851988 BQC851988:BQG851988 BZY851988:CAC851988 CJU851988:CJY851988 CTQ851988:CTU851988 DDM851988:DDQ851988 DNI851988:DNM851988 DXE851988:DXI851988 EHA851988:EHE851988 EQW851988:ERA851988 FAS851988:FAW851988 FKO851988:FKS851988 FUK851988:FUO851988 GEG851988:GEK851988 GOC851988:GOG851988 GXY851988:GYC851988 HHU851988:HHY851988 HRQ851988:HRU851988 IBM851988:IBQ851988 ILI851988:ILM851988 IVE851988:IVI851988 JFA851988:JFE851988 JOW851988:JPA851988 JYS851988:JYW851988 KIO851988:KIS851988 KSK851988:KSO851988 LCG851988:LCK851988 LMC851988:LMG851988 LVY851988:LWC851988 MFU851988:MFY851988 MPQ851988:MPU851988 MZM851988:MZQ851988 NJI851988:NJM851988 NTE851988:NTI851988 ODA851988:ODE851988 OMW851988:ONA851988 OWS851988:OWW851988 PGO851988:PGS851988 PQK851988:PQO851988 QAG851988:QAK851988 QKC851988:QKG851988 QTY851988:QUC851988 RDU851988:RDY851988 RNQ851988:RNU851988 RXM851988:RXQ851988 SHI851988:SHM851988 SRE851988:SRI851988 TBA851988:TBE851988 TKW851988:TLA851988 TUS851988:TUW851988 UEO851988:UES851988 UOK851988:UOO851988 UYG851988:UYK851988 VIC851988:VIG851988 VRY851988:VSC851988 WBU851988:WBY851988 WLQ851988:WLU851988 WVM851988:WVQ851988 E917524:I917524 JA917524:JE917524 SW917524:TA917524 ACS917524:ACW917524 AMO917524:AMS917524 AWK917524:AWO917524 BGG917524:BGK917524 BQC917524:BQG917524 BZY917524:CAC917524 CJU917524:CJY917524 CTQ917524:CTU917524 DDM917524:DDQ917524 DNI917524:DNM917524 DXE917524:DXI917524 EHA917524:EHE917524 EQW917524:ERA917524 FAS917524:FAW917524 FKO917524:FKS917524 FUK917524:FUO917524 GEG917524:GEK917524 GOC917524:GOG917524 GXY917524:GYC917524 HHU917524:HHY917524 HRQ917524:HRU917524 IBM917524:IBQ917524 ILI917524:ILM917524 IVE917524:IVI917524 JFA917524:JFE917524 JOW917524:JPA917524 JYS917524:JYW917524 KIO917524:KIS917524 KSK917524:KSO917524 LCG917524:LCK917524 LMC917524:LMG917524 LVY917524:LWC917524 MFU917524:MFY917524 MPQ917524:MPU917524 MZM917524:MZQ917524 NJI917524:NJM917524 NTE917524:NTI917524 ODA917524:ODE917524 OMW917524:ONA917524 OWS917524:OWW917524 PGO917524:PGS917524 PQK917524:PQO917524 QAG917524:QAK917524 QKC917524:QKG917524 QTY917524:QUC917524 RDU917524:RDY917524 RNQ917524:RNU917524 RXM917524:RXQ917524 SHI917524:SHM917524 SRE917524:SRI917524 TBA917524:TBE917524 TKW917524:TLA917524 TUS917524:TUW917524 UEO917524:UES917524 UOK917524:UOO917524 UYG917524:UYK917524 VIC917524:VIG917524 VRY917524:VSC917524 WBU917524:WBY917524 WLQ917524:WLU917524 WVM917524:WVQ917524 E983060:I983060 JA983060:JE983060 SW983060:TA983060 ACS983060:ACW983060 AMO983060:AMS983060 AWK983060:AWO983060 BGG983060:BGK983060 BQC983060:BQG983060 BZY983060:CAC983060 CJU983060:CJY983060 CTQ983060:CTU983060 DDM983060:DDQ983060 DNI983060:DNM983060 DXE983060:DXI983060 EHA983060:EHE983060 EQW983060:ERA983060 FAS983060:FAW983060 FKO983060:FKS983060 FUK983060:FUO983060 GEG983060:GEK983060 GOC983060:GOG983060 GXY983060:GYC983060 HHU983060:HHY983060 HRQ983060:HRU983060 IBM983060:IBQ983060 ILI983060:ILM983060 IVE983060:IVI983060 JFA983060:JFE983060 JOW983060:JPA983060 JYS983060:JYW983060 KIO983060:KIS983060 KSK983060:KSO983060 LCG983060:LCK983060 LMC983060:LMG983060 LVY983060:LWC983060 MFU983060:MFY983060 MPQ983060:MPU983060 MZM983060:MZQ983060 NJI983060:NJM983060 NTE983060:NTI983060 ODA983060:ODE983060 OMW983060:ONA983060 OWS983060:OWW983060 PGO983060:PGS983060 PQK983060:PQO983060 QAG983060:QAK983060 QKC983060:QKG983060 QTY983060:QUC983060 RDU983060:RDY983060 RNQ983060:RNU983060 RXM983060:RXQ983060 SHI983060:SHM983060 SRE983060:SRI983060 TBA983060:TBE983060 TKW983060:TLA983060 TUS983060:TUW983060 UEO983060:UES983060 UOK983060:UOO983060 UYG983060:UYK983060 VIC983060:VIG983060 VRY983060:VSC983060 WBU983060:WBY983060 WLQ983060:WLU983060 WVM983060:WVQ983060">
      <formula1>"(선택),만기제대,의가사제대,소집해제,기타"</formula1>
    </dataValidation>
    <dataValidation type="list" allowBlank="1" showInputMessage="1" showErrorMessage="1" sqref="C22:E23 IY22:JA23 SU22:SW23 ACQ22:ACS23 AMM22:AMO23 AWI22:AWK23 BGE22:BGG23 BQA22:BQC23 BZW22:BZY23 CJS22:CJU23 CTO22:CTQ23 DDK22:DDM23 DNG22:DNI23 DXC22:DXE23 EGY22:EHA23 EQU22:EQW23 FAQ22:FAS23 FKM22:FKO23 FUI22:FUK23 GEE22:GEG23 GOA22:GOC23 GXW22:GXY23 HHS22:HHU23 HRO22:HRQ23 IBK22:IBM23 ILG22:ILI23 IVC22:IVE23 JEY22:JFA23 JOU22:JOW23 JYQ22:JYS23 KIM22:KIO23 KSI22:KSK23 LCE22:LCG23 LMA22:LMC23 LVW22:LVY23 MFS22:MFU23 MPO22:MPQ23 MZK22:MZM23 NJG22:NJI23 NTC22:NTE23 OCY22:ODA23 OMU22:OMW23 OWQ22:OWS23 PGM22:PGO23 PQI22:PQK23 QAE22:QAG23 QKA22:QKC23 QTW22:QTY23 RDS22:RDU23 RNO22:RNQ23 RXK22:RXM23 SHG22:SHI23 SRC22:SRE23 TAY22:TBA23 TKU22:TKW23 TUQ22:TUS23 UEM22:UEO23 UOI22:UOK23 UYE22:UYG23 VIA22:VIC23 VRW22:VRY23 WBS22:WBU23 WLO22:WLQ23 WVK22:WVM23 C65558:E65559 IY65558:JA65559 SU65558:SW65559 ACQ65558:ACS65559 AMM65558:AMO65559 AWI65558:AWK65559 BGE65558:BGG65559 BQA65558:BQC65559 BZW65558:BZY65559 CJS65558:CJU65559 CTO65558:CTQ65559 DDK65558:DDM65559 DNG65558:DNI65559 DXC65558:DXE65559 EGY65558:EHA65559 EQU65558:EQW65559 FAQ65558:FAS65559 FKM65558:FKO65559 FUI65558:FUK65559 GEE65558:GEG65559 GOA65558:GOC65559 GXW65558:GXY65559 HHS65558:HHU65559 HRO65558:HRQ65559 IBK65558:IBM65559 ILG65558:ILI65559 IVC65558:IVE65559 JEY65558:JFA65559 JOU65558:JOW65559 JYQ65558:JYS65559 KIM65558:KIO65559 KSI65558:KSK65559 LCE65558:LCG65559 LMA65558:LMC65559 LVW65558:LVY65559 MFS65558:MFU65559 MPO65558:MPQ65559 MZK65558:MZM65559 NJG65558:NJI65559 NTC65558:NTE65559 OCY65558:ODA65559 OMU65558:OMW65559 OWQ65558:OWS65559 PGM65558:PGO65559 PQI65558:PQK65559 QAE65558:QAG65559 QKA65558:QKC65559 QTW65558:QTY65559 RDS65558:RDU65559 RNO65558:RNQ65559 RXK65558:RXM65559 SHG65558:SHI65559 SRC65558:SRE65559 TAY65558:TBA65559 TKU65558:TKW65559 TUQ65558:TUS65559 UEM65558:UEO65559 UOI65558:UOK65559 UYE65558:UYG65559 VIA65558:VIC65559 VRW65558:VRY65559 WBS65558:WBU65559 WLO65558:WLQ65559 WVK65558:WVM65559 C131094:E131095 IY131094:JA131095 SU131094:SW131095 ACQ131094:ACS131095 AMM131094:AMO131095 AWI131094:AWK131095 BGE131094:BGG131095 BQA131094:BQC131095 BZW131094:BZY131095 CJS131094:CJU131095 CTO131094:CTQ131095 DDK131094:DDM131095 DNG131094:DNI131095 DXC131094:DXE131095 EGY131094:EHA131095 EQU131094:EQW131095 FAQ131094:FAS131095 FKM131094:FKO131095 FUI131094:FUK131095 GEE131094:GEG131095 GOA131094:GOC131095 GXW131094:GXY131095 HHS131094:HHU131095 HRO131094:HRQ131095 IBK131094:IBM131095 ILG131094:ILI131095 IVC131094:IVE131095 JEY131094:JFA131095 JOU131094:JOW131095 JYQ131094:JYS131095 KIM131094:KIO131095 KSI131094:KSK131095 LCE131094:LCG131095 LMA131094:LMC131095 LVW131094:LVY131095 MFS131094:MFU131095 MPO131094:MPQ131095 MZK131094:MZM131095 NJG131094:NJI131095 NTC131094:NTE131095 OCY131094:ODA131095 OMU131094:OMW131095 OWQ131094:OWS131095 PGM131094:PGO131095 PQI131094:PQK131095 QAE131094:QAG131095 QKA131094:QKC131095 QTW131094:QTY131095 RDS131094:RDU131095 RNO131094:RNQ131095 RXK131094:RXM131095 SHG131094:SHI131095 SRC131094:SRE131095 TAY131094:TBA131095 TKU131094:TKW131095 TUQ131094:TUS131095 UEM131094:UEO131095 UOI131094:UOK131095 UYE131094:UYG131095 VIA131094:VIC131095 VRW131094:VRY131095 WBS131094:WBU131095 WLO131094:WLQ131095 WVK131094:WVM131095 C196630:E196631 IY196630:JA196631 SU196630:SW196631 ACQ196630:ACS196631 AMM196630:AMO196631 AWI196630:AWK196631 BGE196630:BGG196631 BQA196630:BQC196631 BZW196630:BZY196631 CJS196630:CJU196631 CTO196630:CTQ196631 DDK196630:DDM196631 DNG196630:DNI196631 DXC196630:DXE196631 EGY196630:EHA196631 EQU196630:EQW196631 FAQ196630:FAS196631 FKM196630:FKO196631 FUI196630:FUK196631 GEE196630:GEG196631 GOA196630:GOC196631 GXW196630:GXY196631 HHS196630:HHU196631 HRO196630:HRQ196631 IBK196630:IBM196631 ILG196630:ILI196631 IVC196630:IVE196631 JEY196630:JFA196631 JOU196630:JOW196631 JYQ196630:JYS196631 KIM196630:KIO196631 KSI196630:KSK196631 LCE196630:LCG196631 LMA196630:LMC196631 LVW196630:LVY196631 MFS196630:MFU196631 MPO196630:MPQ196631 MZK196630:MZM196631 NJG196630:NJI196631 NTC196630:NTE196631 OCY196630:ODA196631 OMU196630:OMW196631 OWQ196630:OWS196631 PGM196630:PGO196631 PQI196630:PQK196631 QAE196630:QAG196631 QKA196630:QKC196631 QTW196630:QTY196631 RDS196630:RDU196631 RNO196630:RNQ196631 RXK196630:RXM196631 SHG196630:SHI196631 SRC196630:SRE196631 TAY196630:TBA196631 TKU196630:TKW196631 TUQ196630:TUS196631 UEM196630:UEO196631 UOI196630:UOK196631 UYE196630:UYG196631 VIA196630:VIC196631 VRW196630:VRY196631 WBS196630:WBU196631 WLO196630:WLQ196631 WVK196630:WVM196631 C262166:E262167 IY262166:JA262167 SU262166:SW262167 ACQ262166:ACS262167 AMM262166:AMO262167 AWI262166:AWK262167 BGE262166:BGG262167 BQA262166:BQC262167 BZW262166:BZY262167 CJS262166:CJU262167 CTO262166:CTQ262167 DDK262166:DDM262167 DNG262166:DNI262167 DXC262166:DXE262167 EGY262166:EHA262167 EQU262166:EQW262167 FAQ262166:FAS262167 FKM262166:FKO262167 FUI262166:FUK262167 GEE262166:GEG262167 GOA262166:GOC262167 GXW262166:GXY262167 HHS262166:HHU262167 HRO262166:HRQ262167 IBK262166:IBM262167 ILG262166:ILI262167 IVC262166:IVE262167 JEY262166:JFA262167 JOU262166:JOW262167 JYQ262166:JYS262167 KIM262166:KIO262167 KSI262166:KSK262167 LCE262166:LCG262167 LMA262166:LMC262167 LVW262166:LVY262167 MFS262166:MFU262167 MPO262166:MPQ262167 MZK262166:MZM262167 NJG262166:NJI262167 NTC262166:NTE262167 OCY262166:ODA262167 OMU262166:OMW262167 OWQ262166:OWS262167 PGM262166:PGO262167 PQI262166:PQK262167 QAE262166:QAG262167 QKA262166:QKC262167 QTW262166:QTY262167 RDS262166:RDU262167 RNO262166:RNQ262167 RXK262166:RXM262167 SHG262166:SHI262167 SRC262166:SRE262167 TAY262166:TBA262167 TKU262166:TKW262167 TUQ262166:TUS262167 UEM262166:UEO262167 UOI262166:UOK262167 UYE262166:UYG262167 VIA262166:VIC262167 VRW262166:VRY262167 WBS262166:WBU262167 WLO262166:WLQ262167 WVK262166:WVM262167 C327702:E327703 IY327702:JA327703 SU327702:SW327703 ACQ327702:ACS327703 AMM327702:AMO327703 AWI327702:AWK327703 BGE327702:BGG327703 BQA327702:BQC327703 BZW327702:BZY327703 CJS327702:CJU327703 CTO327702:CTQ327703 DDK327702:DDM327703 DNG327702:DNI327703 DXC327702:DXE327703 EGY327702:EHA327703 EQU327702:EQW327703 FAQ327702:FAS327703 FKM327702:FKO327703 FUI327702:FUK327703 GEE327702:GEG327703 GOA327702:GOC327703 GXW327702:GXY327703 HHS327702:HHU327703 HRO327702:HRQ327703 IBK327702:IBM327703 ILG327702:ILI327703 IVC327702:IVE327703 JEY327702:JFA327703 JOU327702:JOW327703 JYQ327702:JYS327703 KIM327702:KIO327703 KSI327702:KSK327703 LCE327702:LCG327703 LMA327702:LMC327703 LVW327702:LVY327703 MFS327702:MFU327703 MPO327702:MPQ327703 MZK327702:MZM327703 NJG327702:NJI327703 NTC327702:NTE327703 OCY327702:ODA327703 OMU327702:OMW327703 OWQ327702:OWS327703 PGM327702:PGO327703 PQI327702:PQK327703 QAE327702:QAG327703 QKA327702:QKC327703 QTW327702:QTY327703 RDS327702:RDU327703 RNO327702:RNQ327703 RXK327702:RXM327703 SHG327702:SHI327703 SRC327702:SRE327703 TAY327702:TBA327703 TKU327702:TKW327703 TUQ327702:TUS327703 UEM327702:UEO327703 UOI327702:UOK327703 UYE327702:UYG327703 VIA327702:VIC327703 VRW327702:VRY327703 WBS327702:WBU327703 WLO327702:WLQ327703 WVK327702:WVM327703 C393238:E393239 IY393238:JA393239 SU393238:SW393239 ACQ393238:ACS393239 AMM393238:AMO393239 AWI393238:AWK393239 BGE393238:BGG393239 BQA393238:BQC393239 BZW393238:BZY393239 CJS393238:CJU393239 CTO393238:CTQ393239 DDK393238:DDM393239 DNG393238:DNI393239 DXC393238:DXE393239 EGY393238:EHA393239 EQU393238:EQW393239 FAQ393238:FAS393239 FKM393238:FKO393239 FUI393238:FUK393239 GEE393238:GEG393239 GOA393238:GOC393239 GXW393238:GXY393239 HHS393238:HHU393239 HRO393238:HRQ393239 IBK393238:IBM393239 ILG393238:ILI393239 IVC393238:IVE393239 JEY393238:JFA393239 JOU393238:JOW393239 JYQ393238:JYS393239 KIM393238:KIO393239 KSI393238:KSK393239 LCE393238:LCG393239 LMA393238:LMC393239 LVW393238:LVY393239 MFS393238:MFU393239 MPO393238:MPQ393239 MZK393238:MZM393239 NJG393238:NJI393239 NTC393238:NTE393239 OCY393238:ODA393239 OMU393238:OMW393239 OWQ393238:OWS393239 PGM393238:PGO393239 PQI393238:PQK393239 QAE393238:QAG393239 QKA393238:QKC393239 QTW393238:QTY393239 RDS393238:RDU393239 RNO393238:RNQ393239 RXK393238:RXM393239 SHG393238:SHI393239 SRC393238:SRE393239 TAY393238:TBA393239 TKU393238:TKW393239 TUQ393238:TUS393239 UEM393238:UEO393239 UOI393238:UOK393239 UYE393238:UYG393239 VIA393238:VIC393239 VRW393238:VRY393239 WBS393238:WBU393239 WLO393238:WLQ393239 WVK393238:WVM393239 C458774:E458775 IY458774:JA458775 SU458774:SW458775 ACQ458774:ACS458775 AMM458774:AMO458775 AWI458774:AWK458775 BGE458774:BGG458775 BQA458774:BQC458775 BZW458774:BZY458775 CJS458774:CJU458775 CTO458774:CTQ458775 DDK458774:DDM458775 DNG458774:DNI458775 DXC458774:DXE458775 EGY458774:EHA458775 EQU458774:EQW458775 FAQ458774:FAS458775 FKM458774:FKO458775 FUI458774:FUK458775 GEE458774:GEG458775 GOA458774:GOC458775 GXW458774:GXY458775 HHS458774:HHU458775 HRO458774:HRQ458775 IBK458774:IBM458775 ILG458774:ILI458775 IVC458774:IVE458775 JEY458774:JFA458775 JOU458774:JOW458775 JYQ458774:JYS458775 KIM458774:KIO458775 KSI458774:KSK458775 LCE458774:LCG458775 LMA458774:LMC458775 LVW458774:LVY458775 MFS458774:MFU458775 MPO458774:MPQ458775 MZK458774:MZM458775 NJG458774:NJI458775 NTC458774:NTE458775 OCY458774:ODA458775 OMU458774:OMW458775 OWQ458774:OWS458775 PGM458774:PGO458775 PQI458774:PQK458775 QAE458774:QAG458775 QKA458774:QKC458775 QTW458774:QTY458775 RDS458774:RDU458775 RNO458774:RNQ458775 RXK458774:RXM458775 SHG458774:SHI458775 SRC458774:SRE458775 TAY458774:TBA458775 TKU458774:TKW458775 TUQ458774:TUS458775 UEM458774:UEO458775 UOI458774:UOK458775 UYE458774:UYG458775 VIA458774:VIC458775 VRW458774:VRY458775 WBS458774:WBU458775 WLO458774:WLQ458775 WVK458774:WVM458775 C524310:E524311 IY524310:JA524311 SU524310:SW524311 ACQ524310:ACS524311 AMM524310:AMO524311 AWI524310:AWK524311 BGE524310:BGG524311 BQA524310:BQC524311 BZW524310:BZY524311 CJS524310:CJU524311 CTO524310:CTQ524311 DDK524310:DDM524311 DNG524310:DNI524311 DXC524310:DXE524311 EGY524310:EHA524311 EQU524310:EQW524311 FAQ524310:FAS524311 FKM524310:FKO524311 FUI524310:FUK524311 GEE524310:GEG524311 GOA524310:GOC524311 GXW524310:GXY524311 HHS524310:HHU524311 HRO524310:HRQ524311 IBK524310:IBM524311 ILG524310:ILI524311 IVC524310:IVE524311 JEY524310:JFA524311 JOU524310:JOW524311 JYQ524310:JYS524311 KIM524310:KIO524311 KSI524310:KSK524311 LCE524310:LCG524311 LMA524310:LMC524311 LVW524310:LVY524311 MFS524310:MFU524311 MPO524310:MPQ524311 MZK524310:MZM524311 NJG524310:NJI524311 NTC524310:NTE524311 OCY524310:ODA524311 OMU524310:OMW524311 OWQ524310:OWS524311 PGM524310:PGO524311 PQI524310:PQK524311 QAE524310:QAG524311 QKA524310:QKC524311 QTW524310:QTY524311 RDS524310:RDU524311 RNO524310:RNQ524311 RXK524310:RXM524311 SHG524310:SHI524311 SRC524310:SRE524311 TAY524310:TBA524311 TKU524310:TKW524311 TUQ524310:TUS524311 UEM524310:UEO524311 UOI524310:UOK524311 UYE524310:UYG524311 VIA524310:VIC524311 VRW524310:VRY524311 WBS524310:WBU524311 WLO524310:WLQ524311 WVK524310:WVM524311 C589846:E589847 IY589846:JA589847 SU589846:SW589847 ACQ589846:ACS589847 AMM589846:AMO589847 AWI589846:AWK589847 BGE589846:BGG589847 BQA589846:BQC589847 BZW589846:BZY589847 CJS589846:CJU589847 CTO589846:CTQ589847 DDK589846:DDM589847 DNG589846:DNI589847 DXC589846:DXE589847 EGY589846:EHA589847 EQU589846:EQW589847 FAQ589846:FAS589847 FKM589846:FKO589847 FUI589846:FUK589847 GEE589846:GEG589847 GOA589846:GOC589847 GXW589846:GXY589847 HHS589846:HHU589847 HRO589846:HRQ589847 IBK589846:IBM589847 ILG589846:ILI589847 IVC589846:IVE589847 JEY589846:JFA589847 JOU589846:JOW589847 JYQ589846:JYS589847 KIM589846:KIO589847 KSI589846:KSK589847 LCE589846:LCG589847 LMA589846:LMC589847 LVW589846:LVY589847 MFS589846:MFU589847 MPO589846:MPQ589847 MZK589846:MZM589847 NJG589846:NJI589847 NTC589846:NTE589847 OCY589846:ODA589847 OMU589846:OMW589847 OWQ589846:OWS589847 PGM589846:PGO589847 PQI589846:PQK589847 QAE589846:QAG589847 QKA589846:QKC589847 QTW589846:QTY589847 RDS589846:RDU589847 RNO589846:RNQ589847 RXK589846:RXM589847 SHG589846:SHI589847 SRC589846:SRE589847 TAY589846:TBA589847 TKU589846:TKW589847 TUQ589846:TUS589847 UEM589846:UEO589847 UOI589846:UOK589847 UYE589846:UYG589847 VIA589846:VIC589847 VRW589846:VRY589847 WBS589846:WBU589847 WLO589846:WLQ589847 WVK589846:WVM589847 C655382:E655383 IY655382:JA655383 SU655382:SW655383 ACQ655382:ACS655383 AMM655382:AMO655383 AWI655382:AWK655383 BGE655382:BGG655383 BQA655382:BQC655383 BZW655382:BZY655383 CJS655382:CJU655383 CTO655382:CTQ655383 DDK655382:DDM655383 DNG655382:DNI655383 DXC655382:DXE655383 EGY655382:EHA655383 EQU655382:EQW655383 FAQ655382:FAS655383 FKM655382:FKO655383 FUI655382:FUK655383 GEE655382:GEG655383 GOA655382:GOC655383 GXW655382:GXY655383 HHS655382:HHU655383 HRO655382:HRQ655383 IBK655382:IBM655383 ILG655382:ILI655383 IVC655382:IVE655383 JEY655382:JFA655383 JOU655382:JOW655383 JYQ655382:JYS655383 KIM655382:KIO655383 KSI655382:KSK655383 LCE655382:LCG655383 LMA655382:LMC655383 LVW655382:LVY655383 MFS655382:MFU655383 MPO655382:MPQ655383 MZK655382:MZM655383 NJG655382:NJI655383 NTC655382:NTE655383 OCY655382:ODA655383 OMU655382:OMW655383 OWQ655382:OWS655383 PGM655382:PGO655383 PQI655382:PQK655383 QAE655382:QAG655383 QKA655382:QKC655383 QTW655382:QTY655383 RDS655382:RDU655383 RNO655382:RNQ655383 RXK655382:RXM655383 SHG655382:SHI655383 SRC655382:SRE655383 TAY655382:TBA655383 TKU655382:TKW655383 TUQ655382:TUS655383 UEM655382:UEO655383 UOI655382:UOK655383 UYE655382:UYG655383 VIA655382:VIC655383 VRW655382:VRY655383 WBS655382:WBU655383 WLO655382:WLQ655383 WVK655382:WVM655383 C720918:E720919 IY720918:JA720919 SU720918:SW720919 ACQ720918:ACS720919 AMM720918:AMO720919 AWI720918:AWK720919 BGE720918:BGG720919 BQA720918:BQC720919 BZW720918:BZY720919 CJS720918:CJU720919 CTO720918:CTQ720919 DDK720918:DDM720919 DNG720918:DNI720919 DXC720918:DXE720919 EGY720918:EHA720919 EQU720918:EQW720919 FAQ720918:FAS720919 FKM720918:FKO720919 FUI720918:FUK720919 GEE720918:GEG720919 GOA720918:GOC720919 GXW720918:GXY720919 HHS720918:HHU720919 HRO720918:HRQ720919 IBK720918:IBM720919 ILG720918:ILI720919 IVC720918:IVE720919 JEY720918:JFA720919 JOU720918:JOW720919 JYQ720918:JYS720919 KIM720918:KIO720919 KSI720918:KSK720919 LCE720918:LCG720919 LMA720918:LMC720919 LVW720918:LVY720919 MFS720918:MFU720919 MPO720918:MPQ720919 MZK720918:MZM720919 NJG720918:NJI720919 NTC720918:NTE720919 OCY720918:ODA720919 OMU720918:OMW720919 OWQ720918:OWS720919 PGM720918:PGO720919 PQI720918:PQK720919 QAE720918:QAG720919 QKA720918:QKC720919 QTW720918:QTY720919 RDS720918:RDU720919 RNO720918:RNQ720919 RXK720918:RXM720919 SHG720918:SHI720919 SRC720918:SRE720919 TAY720918:TBA720919 TKU720918:TKW720919 TUQ720918:TUS720919 UEM720918:UEO720919 UOI720918:UOK720919 UYE720918:UYG720919 VIA720918:VIC720919 VRW720918:VRY720919 WBS720918:WBU720919 WLO720918:WLQ720919 WVK720918:WVM720919 C786454:E786455 IY786454:JA786455 SU786454:SW786455 ACQ786454:ACS786455 AMM786454:AMO786455 AWI786454:AWK786455 BGE786454:BGG786455 BQA786454:BQC786455 BZW786454:BZY786455 CJS786454:CJU786455 CTO786454:CTQ786455 DDK786454:DDM786455 DNG786454:DNI786455 DXC786454:DXE786455 EGY786454:EHA786455 EQU786454:EQW786455 FAQ786454:FAS786455 FKM786454:FKO786455 FUI786454:FUK786455 GEE786454:GEG786455 GOA786454:GOC786455 GXW786454:GXY786455 HHS786454:HHU786455 HRO786454:HRQ786455 IBK786454:IBM786455 ILG786454:ILI786455 IVC786454:IVE786455 JEY786454:JFA786455 JOU786454:JOW786455 JYQ786454:JYS786455 KIM786454:KIO786455 KSI786454:KSK786455 LCE786454:LCG786455 LMA786454:LMC786455 LVW786454:LVY786455 MFS786454:MFU786455 MPO786454:MPQ786455 MZK786454:MZM786455 NJG786454:NJI786455 NTC786454:NTE786455 OCY786454:ODA786455 OMU786454:OMW786455 OWQ786454:OWS786455 PGM786454:PGO786455 PQI786454:PQK786455 QAE786454:QAG786455 QKA786454:QKC786455 QTW786454:QTY786455 RDS786454:RDU786455 RNO786454:RNQ786455 RXK786454:RXM786455 SHG786454:SHI786455 SRC786454:SRE786455 TAY786454:TBA786455 TKU786454:TKW786455 TUQ786454:TUS786455 UEM786454:UEO786455 UOI786454:UOK786455 UYE786454:UYG786455 VIA786454:VIC786455 VRW786454:VRY786455 WBS786454:WBU786455 WLO786454:WLQ786455 WVK786454:WVM786455 C851990:E851991 IY851990:JA851991 SU851990:SW851991 ACQ851990:ACS851991 AMM851990:AMO851991 AWI851990:AWK851991 BGE851990:BGG851991 BQA851990:BQC851991 BZW851990:BZY851991 CJS851990:CJU851991 CTO851990:CTQ851991 DDK851990:DDM851991 DNG851990:DNI851991 DXC851990:DXE851991 EGY851990:EHA851991 EQU851990:EQW851991 FAQ851990:FAS851991 FKM851990:FKO851991 FUI851990:FUK851991 GEE851990:GEG851991 GOA851990:GOC851991 GXW851990:GXY851991 HHS851990:HHU851991 HRO851990:HRQ851991 IBK851990:IBM851991 ILG851990:ILI851991 IVC851990:IVE851991 JEY851990:JFA851991 JOU851990:JOW851991 JYQ851990:JYS851991 KIM851990:KIO851991 KSI851990:KSK851991 LCE851990:LCG851991 LMA851990:LMC851991 LVW851990:LVY851991 MFS851990:MFU851991 MPO851990:MPQ851991 MZK851990:MZM851991 NJG851990:NJI851991 NTC851990:NTE851991 OCY851990:ODA851991 OMU851990:OMW851991 OWQ851990:OWS851991 PGM851990:PGO851991 PQI851990:PQK851991 QAE851990:QAG851991 QKA851990:QKC851991 QTW851990:QTY851991 RDS851990:RDU851991 RNO851990:RNQ851991 RXK851990:RXM851991 SHG851990:SHI851991 SRC851990:SRE851991 TAY851990:TBA851991 TKU851990:TKW851991 TUQ851990:TUS851991 UEM851990:UEO851991 UOI851990:UOK851991 UYE851990:UYG851991 VIA851990:VIC851991 VRW851990:VRY851991 WBS851990:WBU851991 WLO851990:WLQ851991 WVK851990:WVM851991 C917526:E917527 IY917526:JA917527 SU917526:SW917527 ACQ917526:ACS917527 AMM917526:AMO917527 AWI917526:AWK917527 BGE917526:BGG917527 BQA917526:BQC917527 BZW917526:BZY917527 CJS917526:CJU917527 CTO917526:CTQ917527 DDK917526:DDM917527 DNG917526:DNI917527 DXC917526:DXE917527 EGY917526:EHA917527 EQU917526:EQW917527 FAQ917526:FAS917527 FKM917526:FKO917527 FUI917526:FUK917527 GEE917526:GEG917527 GOA917526:GOC917527 GXW917526:GXY917527 HHS917526:HHU917527 HRO917526:HRQ917527 IBK917526:IBM917527 ILG917526:ILI917527 IVC917526:IVE917527 JEY917526:JFA917527 JOU917526:JOW917527 JYQ917526:JYS917527 KIM917526:KIO917527 KSI917526:KSK917527 LCE917526:LCG917527 LMA917526:LMC917527 LVW917526:LVY917527 MFS917526:MFU917527 MPO917526:MPQ917527 MZK917526:MZM917527 NJG917526:NJI917527 NTC917526:NTE917527 OCY917526:ODA917527 OMU917526:OMW917527 OWQ917526:OWS917527 PGM917526:PGO917527 PQI917526:PQK917527 QAE917526:QAG917527 QKA917526:QKC917527 QTW917526:QTY917527 RDS917526:RDU917527 RNO917526:RNQ917527 RXK917526:RXM917527 SHG917526:SHI917527 SRC917526:SRE917527 TAY917526:TBA917527 TKU917526:TKW917527 TUQ917526:TUS917527 UEM917526:UEO917527 UOI917526:UOK917527 UYE917526:UYG917527 VIA917526:VIC917527 VRW917526:VRY917527 WBS917526:WBU917527 WLO917526:WLQ917527 WVK917526:WVM917527 C983062:E983063 IY983062:JA983063 SU983062:SW983063 ACQ983062:ACS983063 AMM983062:AMO983063 AWI983062:AWK983063 BGE983062:BGG983063 BQA983062:BQC983063 BZW983062:BZY983063 CJS983062:CJU983063 CTO983062:CTQ983063 DDK983062:DDM983063 DNG983062:DNI983063 DXC983062:DXE983063 EGY983062:EHA983063 EQU983062:EQW983063 FAQ983062:FAS983063 FKM983062:FKO983063 FUI983062:FUK983063 GEE983062:GEG983063 GOA983062:GOC983063 GXW983062:GXY983063 HHS983062:HHU983063 HRO983062:HRQ983063 IBK983062:IBM983063 ILG983062:ILI983063 IVC983062:IVE983063 JEY983062:JFA983063 JOU983062:JOW983063 JYQ983062:JYS983063 KIM983062:KIO983063 KSI983062:KSK983063 LCE983062:LCG983063 LMA983062:LMC983063 LVW983062:LVY983063 MFS983062:MFU983063 MPO983062:MPQ983063 MZK983062:MZM983063 NJG983062:NJI983063 NTC983062:NTE983063 OCY983062:ODA983063 OMU983062:OMW983063 OWQ983062:OWS983063 PGM983062:PGO983063 PQI983062:PQK983063 QAE983062:QAG983063 QKA983062:QKC983063 QTW983062:QTY983063 RDS983062:RDU983063 RNO983062:RNQ983063 RXK983062:RXM983063 SHG983062:SHI983063 SRC983062:SRE983063 TAY983062:TBA983063 TKU983062:TKW983063 TUQ983062:TUS983063 UEM983062:UEO983063 UOI983062:UOK983063 UYE983062:UYG983063 VIA983062:VIC983063 VRW983062:VRY983063 WBS983062:WBU983063 WLO983062:WLQ983063 WVK983062:WVM983063">
      <formula1>"(선택),TOEIC,TOEFL,TEPS,OPIC,TOEIC SPEAKING,JPT,新HSK"</formula1>
    </dataValidation>
    <dataValidation type="list" allowBlank="1" showInputMessage="1" showErrorMessage="1" sqref="O25:Q26 JK25:JM26 TG25:TI26 ADC25:ADE26 AMY25:ANA26 AWU25:AWW26 BGQ25:BGS26 BQM25:BQO26 CAI25:CAK26 CKE25:CKG26 CUA25:CUC26 DDW25:DDY26 DNS25:DNU26 DXO25:DXQ26 EHK25:EHM26 ERG25:ERI26 FBC25:FBE26 FKY25:FLA26 FUU25:FUW26 GEQ25:GES26 GOM25:GOO26 GYI25:GYK26 HIE25:HIG26 HSA25:HSC26 IBW25:IBY26 ILS25:ILU26 IVO25:IVQ26 JFK25:JFM26 JPG25:JPI26 JZC25:JZE26 KIY25:KJA26 KSU25:KSW26 LCQ25:LCS26 LMM25:LMO26 LWI25:LWK26 MGE25:MGG26 MQA25:MQC26 MZW25:MZY26 NJS25:NJU26 NTO25:NTQ26 ODK25:ODM26 ONG25:ONI26 OXC25:OXE26 PGY25:PHA26 PQU25:PQW26 QAQ25:QAS26 QKM25:QKO26 QUI25:QUK26 REE25:REG26 ROA25:ROC26 RXW25:RXY26 SHS25:SHU26 SRO25:SRQ26 TBK25:TBM26 TLG25:TLI26 TVC25:TVE26 UEY25:UFA26 UOU25:UOW26 UYQ25:UYS26 VIM25:VIO26 VSI25:VSK26 WCE25:WCG26 WMA25:WMC26 WVW25:WVY26 O65561:Q65562 JK65561:JM65562 TG65561:TI65562 ADC65561:ADE65562 AMY65561:ANA65562 AWU65561:AWW65562 BGQ65561:BGS65562 BQM65561:BQO65562 CAI65561:CAK65562 CKE65561:CKG65562 CUA65561:CUC65562 DDW65561:DDY65562 DNS65561:DNU65562 DXO65561:DXQ65562 EHK65561:EHM65562 ERG65561:ERI65562 FBC65561:FBE65562 FKY65561:FLA65562 FUU65561:FUW65562 GEQ65561:GES65562 GOM65561:GOO65562 GYI65561:GYK65562 HIE65561:HIG65562 HSA65561:HSC65562 IBW65561:IBY65562 ILS65561:ILU65562 IVO65561:IVQ65562 JFK65561:JFM65562 JPG65561:JPI65562 JZC65561:JZE65562 KIY65561:KJA65562 KSU65561:KSW65562 LCQ65561:LCS65562 LMM65561:LMO65562 LWI65561:LWK65562 MGE65561:MGG65562 MQA65561:MQC65562 MZW65561:MZY65562 NJS65561:NJU65562 NTO65561:NTQ65562 ODK65561:ODM65562 ONG65561:ONI65562 OXC65561:OXE65562 PGY65561:PHA65562 PQU65561:PQW65562 QAQ65561:QAS65562 QKM65561:QKO65562 QUI65561:QUK65562 REE65561:REG65562 ROA65561:ROC65562 RXW65561:RXY65562 SHS65561:SHU65562 SRO65561:SRQ65562 TBK65561:TBM65562 TLG65561:TLI65562 TVC65561:TVE65562 UEY65561:UFA65562 UOU65561:UOW65562 UYQ65561:UYS65562 VIM65561:VIO65562 VSI65561:VSK65562 WCE65561:WCG65562 WMA65561:WMC65562 WVW65561:WVY65562 O131097:Q131098 JK131097:JM131098 TG131097:TI131098 ADC131097:ADE131098 AMY131097:ANA131098 AWU131097:AWW131098 BGQ131097:BGS131098 BQM131097:BQO131098 CAI131097:CAK131098 CKE131097:CKG131098 CUA131097:CUC131098 DDW131097:DDY131098 DNS131097:DNU131098 DXO131097:DXQ131098 EHK131097:EHM131098 ERG131097:ERI131098 FBC131097:FBE131098 FKY131097:FLA131098 FUU131097:FUW131098 GEQ131097:GES131098 GOM131097:GOO131098 GYI131097:GYK131098 HIE131097:HIG131098 HSA131097:HSC131098 IBW131097:IBY131098 ILS131097:ILU131098 IVO131097:IVQ131098 JFK131097:JFM131098 JPG131097:JPI131098 JZC131097:JZE131098 KIY131097:KJA131098 KSU131097:KSW131098 LCQ131097:LCS131098 LMM131097:LMO131098 LWI131097:LWK131098 MGE131097:MGG131098 MQA131097:MQC131098 MZW131097:MZY131098 NJS131097:NJU131098 NTO131097:NTQ131098 ODK131097:ODM131098 ONG131097:ONI131098 OXC131097:OXE131098 PGY131097:PHA131098 PQU131097:PQW131098 QAQ131097:QAS131098 QKM131097:QKO131098 QUI131097:QUK131098 REE131097:REG131098 ROA131097:ROC131098 RXW131097:RXY131098 SHS131097:SHU131098 SRO131097:SRQ131098 TBK131097:TBM131098 TLG131097:TLI131098 TVC131097:TVE131098 UEY131097:UFA131098 UOU131097:UOW131098 UYQ131097:UYS131098 VIM131097:VIO131098 VSI131097:VSK131098 WCE131097:WCG131098 WMA131097:WMC131098 WVW131097:WVY131098 O196633:Q196634 JK196633:JM196634 TG196633:TI196634 ADC196633:ADE196634 AMY196633:ANA196634 AWU196633:AWW196634 BGQ196633:BGS196634 BQM196633:BQO196634 CAI196633:CAK196634 CKE196633:CKG196634 CUA196633:CUC196634 DDW196633:DDY196634 DNS196633:DNU196634 DXO196633:DXQ196634 EHK196633:EHM196634 ERG196633:ERI196634 FBC196633:FBE196634 FKY196633:FLA196634 FUU196633:FUW196634 GEQ196633:GES196634 GOM196633:GOO196634 GYI196633:GYK196634 HIE196633:HIG196634 HSA196633:HSC196634 IBW196633:IBY196634 ILS196633:ILU196634 IVO196633:IVQ196634 JFK196633:JFM196634 JPG196633:JPI196634 JZC196633:JZE196634 KIY196633:KJA196634 KSU196633:KSW196634 LCQ196633:LCS196634 LMM196633:LMO196634 LWI196633:LWK196634 MGE196633:MGG196634 MQA196633:MQC196634 MZW196633:MZY196634 NJS196633:NJU196634 NTO196633:NTQ196634 ODK196633:ODM196634 ONG196633:ONI196634 OXC196633:OXE196634 PGY196633:PHA196634 PQU196633:PQW196634 QAQ196633:QAS196634 QKM196633:QKO196634 QUI196633:QUK196634 REE196633:REG196634 ROA196633:ROC196634 RXW196633:RXY196634 SHS196633:SHU196634 SRO196633:SRQ196634 TBK196633:TBM196634 TLG196633:TLI196634 TVC196633:TVE196634 UEY196633:UFA196634 UOU196633:UOW196634 UYQ196633:UYS196634 VIM196633:VIO196634 VSI196633:VSK196634 WCE196633:WCG196634 WMA196633:WMC196634 WVW196633:WVY196634 O262169:Q262170 JK262169:JM262170 TG262169:TI262170 ADC262169:ADE262170 AMY262169:ANA262170 AWU262169:AWW262170 BGQ262169:BGS262170 BQM262169:BQO262170 CAI262169:CAK262170 CKE262169:CKG262170 CUA262169:CUC262170 DDW262169:DDY262170 DNS262169:DNU262170 DXO262169:DXQ262170 EHK262169:EHM262170 ERG262169:ERI262170 FBC262169:FBE262170 FKY262169:FLA262170 FUU262169:FUW262170 GEQ262169:GES262170 GOM262169:GOO262170 GYI262169:GYK262170 HIE262169:HIG262170 HSA262169:HSC262170 IBW262169:IBY262170 ILS262169:ILU262170 IVO262169:IVQ262170 JFK262169:JFM262170 JPG262169:JPI262170 JZC262169:JZE262170 KIY262169:KJA262170 KSU262169:KSW262170 LCQ262169:LCS262170 LMM262169:LMO262170 LWI262169:LWK262170 MGE262169:MGG262170 MQA262169:MQC262170 MZW262169:MZY262170 NJS262169:NJU262170 NTO262169:NTQ262170 ODK262169:ODM262170 ONG262169:ONI262170 OXC262169:OXE262170 PGY262169:PHA262170 PQU262169:PQW262170 QAQ262169:QAS262170 QKM262169:QKO262170 QUI262169:QUK262170 REE262169:REG262170 ROA262169:ROC262170 RXW262169:RXY262170 SHS262169:SHU262170 SRO262169:SRQ262170 TBK262169:TBM262170 TLG262169:TLI262170 TVC262169:TVE262170 UEY262169:UFA262170 UOU262169:UOW262170 UYQ262169:UYS262170 VIM262169:VIO262170 VSI262169:VSK262170 WCE262169:WCG262170 WMA262169:WMC262170 WVW262169:WVY262170 O327705:Q327706 JK327705:JM327706 TG327705:TI327706 ADC327705:ADE327706 AMY327705:ANA327706 AWU327705:AWW327706 BGQ327705:BGS327706 BQM327705:BQO327706 CAI327705:CAK327706 CKE327705:CKG327706 CUA327705:CUC327706 DDW327705:DDY327706 DNS327705:DNU327706 DXO327705:DXQ327706 EHK327705:EHM327706 ERG327705:ERI327706 FBC327705:FBE327706 FKY327705:FLA327706 FUU327705:FUW327706 GEQ327705:GES327706 GOM327705:GOO327706 GYI327705:GYK327706 HIE327705:HIG327706 HSA327705:HSC327706 IBW327705:IBY327706 ILS327705:ILU327706 IVO327705:IVQ327706 JFK327705:JFM327706 JPG327705:JPI327706 JZC327705:JZE327706 KIY327705:KJA327706 KSU327705:KSW327706 LCQ327705:LCS327706 LMM327705:LMO327706 LWI327705:LWK327706 MGE327705:MGG327706 MQA327705:MQC327706 MZW327705:MZY327706 NJS327705:NJU327706 NTO327705:NTQ327706 ODK327705:ODM327706 ONG327705:ONI327706 OXC327705:OXE327706 PGY327705:PHA327706 PQU327705:PQW327706 QAQ327705:QAS327706 QKM327705:QKO327706 QUI327705:QUK327706 REE327705:REG327706 ROA327705:ROC327706 RXW327705:RXY327706 SHS327705:SHU327706 SRO327705:SRQ327706 TBK327705:TBM327706 TLG327705:TLI327706 TVC327705:TVE327706 UEY327705:UFA327706 UOU327705:UOW327706 UYQ327705:UYS327706 VIM327705:VIO327706 VSI327705:VSK327706 WCE327705:WCG327706 WMA327705:WMC327706 WVW327705:WVY327706 O393241:Q393242 JK393241:JM393242 TG393241:TI393242 ADC393241:ADE393242 AMY393241:ANA393242 AWU393241:AWW393242 BGQ393241:BGS393242 BQM393241:BQO393242 CAI393241:CAK393242 CKE393241:CKG393242 CUA393241:CUC393242 DDW393241:DDY393242 DNS393241:DNU393242 DXO393241:DXQ393242 EHK393241:EHM393242 ERG393241:ERI393242 FBC393241:FBE393242 FKY393241:FLA393242 FUU393241:FUW393242 GEQ393241:GES393242 GOM393241:GOO393242 GYI393241:GYK393242 HIE393241:HIG393242 HSA393241:HSC393242 IBW393241:IBY393242 ILS393241:ILU393242 IVO393241:IVQ393242 JFK393241:JFM393242 JPG393241:JPI393242 JZC393241:JZE393242 KIY393241:KJA393242 KSU393241:KSW393242 LCQ393241:LCS393242 LMM393241:LMO393242 LWI393241:LWK393242 MGE393241:MGG393242 MQA393241:MQC393242 MZW393241:MZY393242 NJS393241:NJU393242 NTO393241:NTQ393242 ODK393241:ODM393242 ONG393241:ONI393242 OXC393241:OXE393242 PGY393241:PHA393242 PQU393241:PQW393242 QAQ393241:QAS393242 QKM393241:QKO393242 QUI393241:QUK393242 REE393241:REG393242 ROA393241:ROC393242 RXW393241:RXY393242 SHS393241:SHU393242 SRO393241:SRQ393242 TBK393241:TBM393242 TLG393241:TLI393242 TVC393241:TVE393242 UEY393241:UFA393242 UOU393241:UOW393242 UYQ393241:UYS393242 VIM393241:VIO393242 VSI393241:VSK393242 WCE393241:WCG393242 WMA393241:WMC393242 WVW393241:WVY393242 O458777:Q458778 JK458777:JM458778 TG458777:TI458778 ADC458777:ADE458778 AMY458777:ANA458778 AWU458777:AWW458778 BGQ458777:BGS458778 BQM458777:BQO458778 CAI458777:CAK458778 CKE458777:CKG458778 CUA458777:CUC458778 DDW458777:DDY458778 DNS458777:DNU458778 DXO458777:DXQ458778 EHK458777:EHM458778 ERG458777:ERI458778 FBC458777:FBE458778 FKY458777:FLA458778 FUU458777:FUW458778 GEQ458777:GES458778 GOM458777:GOO458778 GYI458777:GYK458778 HIE458777:HIG458778 HSA458777:HSC458778 IBW458777:IBY458778 ILS458777:ILU458778 IVO458777:IVQ458778 JFK458777:JFM458778 JPG458777:JPI458778 JZC458777:JZE458778 KIY458777:KJA458778 KSU458777:KSW458778 LCQ458777:LCS458778 LMM458777:LMO458778 LWI458777:LWK458778 MGE458777:MGG458778 MQA458777:MQC458778 MZW458777:MZY458778 NJS458777:NJU458778 NTO458777:NTQ458778 ODK458777:ODM458778 ONG458777:ONI458778 OXC458777:OXE458778 PGY458777:PHA458778 PQU458777:PQW458778 QAQ458777:QAS458778 QKM458777:QKO458778 QUI458777:QUK458778 REE458777:REG458778 ROA458777:ROC458778 RXW458777:RXY458778 SHS458777:SHU458778 SRO458777:SRQ458778 TBK458777:TBM458778 TLG458777:TLI458778 TVC458777:TVE458778 UEY458777:UFA458778 UOU458777:UOW458778 UYQ458777:UYS458778 VIM458777:VIO458778 VSI458777:VSK458778 WCE458777:WCG458778 WMA458777:WMC458778 WVW458777:WVY458778 O524313:Q524314 JK524313:JM524314 TG524313:TI524314 ADC524313:ADE524314 AMY524313:ANA524314 AWU524313:AWW524314 BGQ524313:BGS524314 BQM524313:BQO524314 CAI524313:CAK524314 CKE524313:CKG524314 CUA524313:CUC524314 DDW524313:DDY524314 DNS524313:DNU524314 DXO524313:DXQ524314 EHK524313:EHM524314 ERG524313:ERI524314 FBC524313:FBE524314 FKY524313:FLA524314 FUU524313:FUW524314 GEQ524313:GES524314 GOM524313:GOO524314 GYI524313:GYK524314 HIE524313:HIG524314 HSA524313:HSC524314 IBW524313:IBY524314 ILS524313:ILU524314 IVO524313:IVQ524314 JFK524313:JFM524314 JPG524313:JPI524314 JZC524313:JZE524314 KIY524313:KJA524314 KSU524313:KSW524314 LCQ524313:LCS524314 LMM524313:LMO524314 LWI524313:LWK524314 MGE524313:MGG524314 MQA524313:MQC524314 MZW524313:MZY524314 NJS524313:NJU524314 NTO524313:NTQ524314 ODK524313:ODM524314 ONG524313:ONI524314 OXC524313:OXE524314 PGY524313:PHA524314 PQU524313:PQW524314 QAQ524313:QAS524314 QKM524313:QKO524314 QUI524313:QUK524314 REE524313:REG524314 ROA524313:ROC524314 RXW524313:RXY524314 SHS524313:SHU524314 SRO524313:SRQ524314 TBK524313:TBM524314 TLG524313:TLI524314 TVC524313:TVE524314 UEY524313:UFA524314 UOU524313:UOW524314 UYQ524313:UYS524314 VIM524313:VIO524314 VSI524313:VSK524314 WCE524313:WCG524314 WMA524313:WMC524314 WVW524313:WVY524314 O589849:Q589850 JK589849:JM589850 TG589849:TI589850 ADC589849:ADE589850 AMY589849:ANA589850 AWU589849:AWW589850 BGQ589849:BGS589850 BQM589849:BQO589850 CAI589849:CAK589850 CKE589849:CKG589850 CUA589849:CUC589850 DDW589849:DDY589850 DNS589849:DNU589850 DXO589849:DXQ589850 EHK589849:EHM589850 ERG589849:ERI589850 FBC589849:FBE589850 FKY589849:FLA589850 FUU589849:FUW589850 GEQ589849:GES589850 GOM589849:GOO589850 GYI589849:GYK589850 HIE589849:HIG589850 HSA589849:HSC589850 IBW589849:IBY589850 ILS589849:ILU589850 IVO589849:IVQ589850 JFK589849:JFM589850 JPG589849:JPI589850 JZC589849:JZE589850 KIY589849:KJA589850 KSU589849:KSW589850 LCQ589849:LCS589850 LMM589849:LMO589850 LWI589849:LWK589850 MGE589849:MGG589850 MQA589849:MQC589850 MZW589849:MZY589850 NJS589849:NJU589850 NTO589849:NTQ589850 ODK589849:ODM589850 ONG589849:ONI589850 OXC589849:OXE589850 PGY589849:PHA589850 PQU589849:PQW589850 QAQ589849:QAS589850 QKM589849:QKO589850 QUI589849:QUK589850 REE589849:REG589850 ROA589849:ROC589850 RXW589849:RXY589850 SHS589849:SHU589850 SRO589849:SRQ589850 TBK589849:TBM589850 TLG589849:TLI589850 TVC589849:TVE589850 UEY589849:UFA589850 UOU589849:UOW589850 UYQ589849:UYS589850 VIM589849:VIO589850 VSI589849:VSK589850 WCE589849:WCG589850 WMA589849:WMC589850 WVW589849:WVY589850 O655385:Q655386 JK655385:JM655386 TG655385:TI655386 ADC655385:ADE655386 AMY655385:ANA655386 AWU655385:AWW655386 BGQ655385:BGS655386 BQM655385:BQO655386 CAI655385:CAK655386 CKE655385:CKG655386 CUA655385:CUC655386 DDW655385:DDY655386 DNS655385:DNU655386 DXO655385:DXQ655386 EHK655385:EHM655386 ERG655385:ERI655386 FBC655385:FBE655386 FKY655385:FLA655386 FUU655385:FUW655386 GEQ655385:GES655386 GOM655385:GOO655386 GYI655385:GYK655386 HIE655385:HIG655386 HSA655385:HSC655386 IBW655385:IBY655386 ILS655385:ILU655386 IVO655385:IVQ655386 JFK655385:JFM655386 JPG655385:JPI655386 JZC655385:JZE655386 KIY655385:KJA655386 KSU655385:KSW655386 LCQ655385:LCS655386 LMM655385:LMO655386 LWI655385:LWK655386 MGE655385:MGG655386 MQA655385:MQC655386 MZW655385:MZY655386 NJS655385:NJU655386 NTO655385:NTQ655386 ODK655385:ODM655386 ONG655385:ONI655386 OXC655385:OXE655386 PGY655385:PHA655386 PQU655385:PQW655386 QAQ655385:QAS655386 QKM655385:QKO655386 QUI655385:QUK655386 REE655385:REG655386 ROA655385:ROC655386 RXW655385:RXY655386 SHS655385:SHU655386 SRO655385:SRQ655386 TBK655385:TBM655386 TLG655385:TLI655386 TVC655385:TVE655386 UEY655385:UFA655386 UOU655385:UOW655386 UYQ655385:UYS655386 VIM655385:VIO655386 VSI655385:VSK655386 WCE655385:WCG655386 WMA655385:WMC655386 WVW655385:WVY655386 O720921:Q720922 JK720921:JM720922 TG720921:TI720922 ADC720921:ADE720922 AMY720921:ANA720922 AWU720921:AWW720922 BGQ720921:BGS720922 BQM720921:BQO720922 CAI720921:CAK720922 CKE720921:CKG720922 CUA720921:CUC720922 DDW720921:DDY720922 DNS720921:DNU720922 DXO720921:DXQ720922 EHK720921:EHM720922 ERG720921:ERI720922 FBC720921:FBE720922 FKY720921:FLA720922 FUU720921:FUW720922 GEQ720921:GES720922 GOM720921:GOO720922 GYI720921:GYK720922 HIE720921:HIG720922 HSA720921:HSC720922 IBW720921:IBY720922 ILS720921:ILU720922 IVO720921:IVQ720922 JFK720921:JFM720922 JPG720921:JPI720922 JZC720921:JZE720922 KIY720921:KJA720922 KSU720921:KSW720922 LCQ720921:LCS720922 LMM720921:LMO720922 LWI720921:LWK720922 MGE720921:MGG720922 MQA720921:MQC720922 MZW720921:MZY720922 NJS720921:NJU720922 NTO720921:NTQ720922 ODK720921:ODM720922 ONG720921:ONI720922 OXC720921:OXE720922 PGY720921:PHA720922 PQU720921:PQW720922 QAQ720921:QAS720922 QKM720921:QKO720922 QUI720921:QUK720922 REE720921:REG720922 ROA720921:ROC720922 RXW720921:RXY720922 SHS720921:SHU720922 SRO720921:SRQ720922 TBK720921:TBM720922 TLG720921:TLI720922 TVC720921:TVE720922 UEY720921:UFA720922 UOU720921:UOW720922 UYQ720921:UYS720922 VIM720921:VIO720922 VSI720921:VSK720922 WCE720921:WCG720922 WMA720921:WMC720922 WVW720921:WVY720922 O786457:Q786458 JK786457:JM786458 TG786457:TI786458 ADC786457:ADE786458 AMY786457:ANA786458 AWU786457:AWW786458 BGQ786457:BGS786458 BQM786457:BQO786458 CAI786457:CAK786458 CKE786457:CKG786458 CUA786457:CUC786458 DDW786457:DDY786458 DNS786457:DNU786458 DXO786457:DXQ786458 EHK786457:EHM786458 ERG786457:ERI786458 FBC786457:FBE786458 FKY786457:FLA786458 FUU786457:FUW786458 GEQ786457:GES786458 GOM786457:GOO786458 GYI786457:GYK786458 HIE786457:HIG786458 HSA786457:HSC786458 IBW786457:IBY786458 ILS786457:ILU786458 IVO786457:IVQ786458 JFK786457:JFM786458 JPG786457:JPI786458 JZC786457:JZE786458 KIY786457:KJA786458 KSU786457:KSW786458 LCQ786457:LCS786458 LMM786457:LMO786458 LWI786457:LWK786458 MGE786457:MGG786458 MQA786457:MQC786458 MZW786457:MZY786458 NJS786457:NJU786458 NTO786457:NTQ786458 ODK786457:ODM786458 ONG786457:ONI786458 OXC786457:OXE786458 PGY786457:PHA786458 PQU786457:PQW786458 QAQ786457:QAS786458 QKM786457:QKO786458 QUI786457:QUK786458 REE786457:REG786458 ROA786457:ROC786458 RXW786457:RXY786458 SHS786457:SHU786458 SRO786457:SRQ786458 TBK786457:TBM786458 TLG786457:TLI786458 TVC786457:TVE786458 UEY786457:UFA786458 UOU786457:UOW786458 UYQ786457:UYS786458 VIM786457:VIO786458 VSI786457:VSK786458 WCE786457:WCG786458 WMA786457:WMC786458 WVW786457:WVY786458 O851993:Q851994 JK851993:JM851994 TG851993:TI851994 ADC851993:ADE851994 AMY851993:ANA851994 AWU851993:AWW851994 BGQ851993:BGS851994 BQM851993:BQO851994 CAI851993:CAK851994 CKE851993:CKG851994 CUA851993:CUC851994 DDW851993:DDY851994 DNS851993:DNU851994 DXO851993:DXQ851994 EHK851993:EHM851994 ERG851993:ERI851994 FBC851993:FBE851994 FKY851993:FLA851994 FUU851993:FUW851994 GEQ851993:GES851994 GOM851993:GOO851994 GYI851993:GYK851994 HIE851993:HIG851994 HSA851993:HSC851994 IBW851993:IBY851994 ILS851993:ILU851994 IVO851993:IVQ851994 JFK851993:JFM851994 JPG851993:JPI851994 JZC851993:JZE851994 KIY851993:KJA851994 KSU851993:KSW851994 LCQ851993:LCS851994 LMM851993:LMO851994 LWI851993:LWK851994 MGE851993:MGG851994 MQA851993:MQC851994 MZW851993:MZY851994 NJS851993:NJU851994 NTO851993:NTQ851994 ODK851993:ODM851994 ONG851993:ONI851994 OXC851993:OXE851994 PGY851993:PHA851994 PQU851993:PQW851994 QAQ851993:QAS851994 QKM851993:QKO851994 QUI851993:QUK851994 REE851993:REG851994 ROA851993:ROC851994 RXW851993:RXY851994 SHS851993:SHU851994 SRO851993:SRQ851994 TBK851993:TBM851994 TLG851993:TLI851994 TVC851993:TVE851994 UEY851993:UFA851994 UOU851993:UOW851994 UYQ851993:UYS851994 VIM851993:VIO851994 VSI851993:VSK851994 WCE851993:WCG851994 WMA851993:WMC851994 WVW851993:WVY851994 O917529:Q917530 JK917529:JM917530 TG917529:TI917530 ADC917529:ADE917530 AMY917529:ANA917530 AWU917529:AWW917530 BGQ917529:BGS917530 BQM917529:BQO917530 CAI917529:CAK917530 CKE917529:CKG917530 CUA917529:CUC917530 DDW917529:DDY917530 DNS917529:DNU917530 DXO917529:DXQ917530 EHK917529:EHM917530 ERG917529:ERI917530 FBC917529:FBE917530 FKY917529:FLA917530 FUU917529:FUW917530 GEQ917529:GES917530 GOM917529:GOO917530 GYI917529:GYK917530 HIE917529:HIG917530 HSA917529:HSC917530 IBW917529:IBY917530 ILS917529:ILU917530 IVO917529:IVQ917530 JFK917529:JFM917530 JPG917529:JPI917530 JZC917529:JZE917530 KIY917529:KJA917530 KSU917529:KSW917530 LCQ917529:LCS917530 LMM917529:LMO917530 LWI917529:LWK917530 MGE917529:MGG917530 MQA917529:MQC917530 MZW917529:MZY917530 NJS917529:NJU917530 NTO917529:NTQ917530 ODK917529:ODM917530 ONG917529:ONI917530 OXC917529:OXE917530 PGY917529:PHA917530 PQU917529:PQW917530 QAQ917529:QAS917530 QKM917529:QKO917530 QUI917529:QUK917530 REE917529:REG917530 ROA917529:ROC917530 RXW917529:RXY917530 SHS917529:SHU917530 SRO917529:SRQ917530 TBK917529:TBM917530 TLG917529:TLI917530 TVC917529:TVE917530 UEY917529:UFA917530 UOU917529:UOW917530 UYQ917529:UYS917530 VIM917529:VIO917530 VSI917529:VSK917530 WCE917529:WCG917530 WMA917529:WMC917530 WVW917529:WVY917530 O983065:Q983066 JK983065:JM983066 TG983065:TI983066 ADC983065:ADE983066 AMY983065:ANA983066 AWU983065:AWW983066 BGQ983065:BGS983066 BQM983065:BQO983066 CAI983065:CAK983066 CKE983065:CKG983066 CUA983065:CUC983066 DDW983065:DDY983066 DNS983065:DNU983066 DXO983065:DXQ983066 EHK983065:EHM983066 ERG983065:ERI983066 FBC983065:FBE983066 FKY983065:FLA983066 FUU983065:FUW983066 GEQ983065:GES983066 GOM983065:GOO983066 GYI983065:GYK983066 HIE983065:HIG983066 HSA983065:HSC983066 IBW983065:IBY983066 ILS983065:ILU983066 IVO983065:IVQ983066 JFK983065:JFM983066 JPG983065:JPI983066 JZC983065:JZE983066 KIY983065:KJA983066 KSU983065:KSW983066 LCQ983065:LCS983066 LMM983065:LMO983066 LWI983065:LWK983066 MGE983065:MGG983066 MQA983065:MQC983066 MZW983065:MZY983066 NJS983065:NJU983066 NTO983065:NTQ983066 ODK983065:ODM983066 ONG983065:ONI983066 OXC983065:OXE983066 PGY983065:PHA983066 PQU983065:PQW983066 QAQ983065:QAS983066 QKM983065:QKO983066 QUI983065:QUK983066 REE983065:REG983066 ROA983065:ROC983066 RXW983065:RXY983066 SHS983065:SHU983066 SRO983065:SRQ983066 TBK983065:TBM983066 TLG983065:TLI983066 TVC983065:TVE983066 UEY983065:UFA983066 UOU983065:UOW983066 UYQ983065:UYS983066 VIM983065:VIO983066 VSI983065:VSK983066 WCE983065:WCG983066 WMA983065:WMC983066 WVW983065:WVY983066">
      <formula1>"(선택),계약만료,이직,학업,개인사유(건강),개인사유(가족),기타"</formula1>
    </dataValidation>
    <dataValidation type="list" allowBlank="1" showInputMessage="1" showErrorMessage="1" sqref="H25:H26 JD25:JD26 SZ25:SZ26 ACV25:ACV26 AMR25:AMR26 AWN25:AWN26 BGJ25:BGJ26 BQF25:BQF26 CAB25:CAB26 CJX25:CJX26 CTT25:CTT26 DDP25:DDP26 DNL25:DNL26 DXH25:DXH26 EHD25:EHD26 EQZ25:EQZ26 FAV25:FAV26 FKR25:FKR26 FUN25:FUN26 GEJ25:GEJ26 GOF25:GOF26 GYB25:GYB26 HHX25:HHX26 HRT25:HRT26 IBP25:IBP26 ILL25:ILL26 IVH25:IVH26 JFD25:JFD26 JOZ25:JOZ26 JYV25:JYV26 KIR25:KIR26 KSN25:KSN26 LCJ25:LCJ26 LMF25:LMF26 LWB25:LWB26 MFX25:MFX26 MPT25:MPT26 MZP25:MZP26 NJL25:NJL26 NTH25:NTH26 ODD25:ODD26 OMZ25:OMZ26 OWV25:OWV26 PGR25:PGR26 PQN25:PQN26 QAJ25:QAJ26 QKF25:QKF26 QUB25:QUB26 RDX25:RDX26 RNT25:RNT26 RXP25:RXP26 SHL25:SHL26 SRH25:SRH26 TBD25:TBD26 TKZ25:TKZ26 TUV25:TUV26 UER25:UER26 UON25:UON26 UYJ25:UYJ26 VIF25:VIF26 VSB25:VSB26 WBX25:WBX26 WLT25:WLT26 WVP25:WVP26 H65561:H65562 JD65561:JD65562 SZ65561:SZ65562 ACV65561:ACV65562 AMR65561:AMR65562 AWN65561:AWN65562 BGJ65561:BGJ65562 BQF65561:BQF65562 CAB65561:CAB65562 CJX65561:CJX65562 CTT65561:CTT65562 DDP65561:DDP65562 DNL65561:DNL65562 DXH65561:DXH65562 EHD65561:EHD65562 EQZ65561:EQZ65562 FAV65561:FAV65562 FKR65561:FKR65562 FUN65561:FUN65562 GEJ65561:GEJ65562 GOF65561:GOF65562 GYB65561:GYB65562 HHX65561:HHX65562 HRT65561:HRT65562 IBP65561:IBP65562 ILL65561:ILL65562 IVH65561:IVH65562 JFD65561:JFD65562 JOZ65561:JOZ65562 JYV65561:JYV65562 KIR65561:KIR65562 KSN65561:KSN65562 LCJ65561:LCJ65562 LMF65561:LMF65562 LWB65561:LWB65562 MFX65561:MFX65562 MPT65561:MPT65562 MZP65561:MZP65562 NJL65561:NJL65562 NTH65561:NTH65562 ODD65561:ODD65562 OMZ65561:OMZ65562 OWV65561:OWV65562 PGR65561:PGR65562 PQN65561:PQN65562 QAJ65561:QAJ65562 QKF65561:QKF65562 QUB65561:QUB65562 RDX65561:RDX65562 RNT65561:RNT65562 RXP65561:RXP65562 SHL65561:SHL65562 SRH65561:SRH65562 TBD65561:TBD65562 TKZ65561:TKZ65562 TUV65561:TUV65562 UER65561:UER65562 UON65561:UON65562 UYJ65561:UYJ65562 VIF65561:VIF65562 VSB65561:VSB65562 WBX65561:WBX65562 WLT65561:WLT65562 WVP65561:WVP65562 H131097:H131098 JD131097:JD131098 SZ131097:SZ131098 ACV131097:ACV131098 AMR131097:AMR131098 AWN131097:AWN131098 BGJ131097:BGJ131098 BQF131097:BQF131098 CAB131097:CAB131098 CJX131097:CJX131098 CTT131097:CTT131098 DDP131097:DDP131098 DNL131097:DNL131098 DXH131097:DXH131098 EHD131097:EHD131098 EQZ131097:EQZ131098 FAV131097:FAV131098 FKR131097:FKR131098 FUN131097:FUN131098 GEJ131097:GEJ131098 GOF131097:GOF131098 GYB131097:GYB131098 HHX131097:HHX131098 HRT131097:HRT131098 IBP131097:IBP131098 ILL131097:ILL131098 IVH131097:IVH131098 JFD131097:JFD131098 JOZ131097:JOZ131098 JYV131097:JYV131098 KIR131097:KIR131098 KSN131097:KSN131098 LCJ131097:LCJ131098 LMF131097:LMF131098 LWB131097:LWB131098 MFX131097:MFX131098 MPT131097:MPT131098 MZP131097:MZP131098 NJL131097:NJL131098 NTH131097:NTH131098 ODD131097:ODD131098 OMZ131097:OMZ131098 OWV131097:OWV131098 PGR131097:PGR131098 PQN131097:PQN131098 QAJ131097:QAJ131098 QKF131097:QKF131098 QUB131097:QUB131098 RDX131097:RDX131098 RNT131097:RNT131098 RXP131097:RXP131098 SHL131097:SHL131098 SRH131097:SRH131098 TBD131097:TBD131098 TKZ131097:TKZ131098 TUV131097:TUV131098 UER131097:UER131098 UON131097:UON131098 UYJ131097:UYJ131098 VIF131097:VIF131098 VSB131097:VSB131098 WBX131097:WBX131098 WLT131097:WLT131098 WVP131097:WVP131098 H196633:H196634 JD196633:JD196634 SZ196633:SZ196634 ACV196633:ACV196634 AMR196633:AMR196634 AWN196633:AWN196634 BGJ196633:BGJ196634 BQF196633:BQF196634 CAB196633:CAB196634 CJX196633:CJX196634 CTT196633:CTT196634 DDP196633:DDP196634 DNL196633:DNL196634 DXH196633:DXH196634 EHD196633:EHD196634 EQZ196633:EQZ196634 FAV196633:FAV196634 FKR196633:FKR196634 FUN196633:FUN196634 GEJ196633:GEJ196634 GOF196633:GOF196634 GYB196633:GYB196634 HHX196633:HHX196634 HRT196633:HRT196634 IBP196633:IBP196634 ILL196633:ILL196634 IVH196633:IVH196634 JFD196633:JFD196634 JOZ196633:JOZ196634 JYV196633:JYV196634 KIR196633:KIR196634 KSN196633:KSN196634 LCJ196633:LCJ196634 LMF196633:LMF196634 LWB196633:LWB196634 MFX196633:MFX196634 MPT196633:MPT196634 MZP196633:MZP196634 NJL196633:NJL196634 NTH196633:NTH196634 ODD196633:ODD196634 OMZ196633:OMZ196634 OWV196633:OWV196634 PGR196633:PGR196634 PQN196633:PQN196634 QAJ196633:QAJ196634 QKF196633:QKF196634 QUB196633:QUB196634 RDX196633:RDX196634 RNT196633:RNT196634 RXP196633:RXP196634 SHL196633:SHL196634 SRH196633:SRH196634 TBD196633:TBD196634 TKZ196633:TKZ196634 TUV196633:TUV196634 UER196633:UER196634 UON196633:UON196634 UYJ196633:UYJ196634 VIF196633:VIF196634 VSB196633:VSB196634 WBX196633:WBX196634 WLT196633:WLT196634 WVP196633:WVP196634 H262169:H262170 JD262169:JD262170 SZ262169:SZ262170 ACV262169:ACV262170 AMR262169:AMR262170 AWN262169:AWN262170 BGJ262169:BGJ262170 BQF262169:BQF262170 CAB262169:CAB262170 CJX262169:CJX262170 CTT262169:CTT262170 DDP262169:DDP262170 DNL262169:DNL262170 DXH262169:DXH262170 EHD262169:EHD262170 EQZ262169:EQZ262170 FAV262169:FAV262170 FKR262169:FKR262170 FUN262169:FUN262170 GEJ262169:GEJ262170 GOF262169:GOF262170 GYB262169:GYB262170 HHX262169:HHX262170 HRT262169:HRT262170 IBP262169:IBP262170 ILL262169:ILL262170 IVH262169:IVH262170 JFD262169:JFD262170 JOZ262169:JOZ262170 JYV262169:JYV262170 KIR262169:KIR262170 KSN262169:KSN262170 LCJ262169:LCJ262170 LMF262169:LMF262170 LWB262169:LWB262170 MFX262169:MFX262170 MPT262169:MPT262170 MZP262169:MZP262170 NJL262169:NJL262170 NTH262169:NTH262170 ODD262169:ODD262170 OMZ262169:OMZ262170 OWV262169:OWV262170 PGR262169:PGR262170 PQN262169:PQN262170 QAJ262169:QAJ262170 QKF262169:QKF262170 QUB262169:QUB262170 RDX262169:RDX262170 RNT262169:RNT262170 RXP262169:RXP262170 SHL262169:SHL262170 SRH262169:SRH262170 TBD262169:TBD262170 TKZ262169:TKZ262170 TUV262169:TUV262170 UER262169:UER262170 UON262169:UON262170 UYJ262169:UYJ262170 VIF262169:VIF262170 VSB262169:VSB262170 WBX262169:WBX262170 WLT262169:WLT262170 WVP262169:WVP262170 H327705:H327706 JD327705:JD327706 SZ327705:SZ327706 ACV327705:ACV327706 AMR327705:AMR327706 AWN327705:AWN327706 BGJ327705:BGJ327706 BQF327705:BQF327706 CAB327705:CAB327706 CJX327705:CJX327706 CTT327705:CTT327706 DDP327705:DDP327706 DNL327705:DNL327706 DXH327705:DXH327706 EHD327705:EHD327706 EQZ327705:EQZ327706 FAV327705:FAV327706 FKR327705:FKR327706 FUN327705:FUN327706 GEJ327705:GEJ327706 GOF327705:GOF327706 GYB327705:GYB327706 HHX327705:HHX327706 HRT327705:HRT327706 IBP327705:IBP327706 ILL327705:ILL327706 IVH327705:IVH327706 JFD327705:JFD327706 JOZ327705:JOZ327706 JYV327705:JYV327706 KIR327705:KIR327706 KSN327705:KSN327706 LCJ327705:LCJ327706 LMF327705:LMF327706 LWB327705:LWB327706 MFX327705:MFX327706 MPT327705:MPT327706 MZP327705:MZP327706 NJL327705:NJL327706 NTH327705:NTH327706 ODD327705:ODD327706 OMZ327705:OMZ327706 OWV327705:OWV327706 PGR327705:PGR327706 PQN327705:PQN327706 QAJ327705:QAJ327706 QKF327705:QKF327706 QUB327705:QUB327706 RDX327705:RDX327706 RNT327705:RNT327706 RXP327705:RXP327706 SHL327705:SHL327706 SRH327705:SRH327706 TBD327705:TBD327706 TKZ327705:TKZ327706 TUV327705:TUV327706 UER327705:UER327706 UON327705:UON327706 UYJ327705:UYJ327706 VIF327705:VIF327706 VSB327705:VSB327706 WBX327705:WBX327706 WLT327705:WLT327706 WVP327705:WVP327706 H393241:H393242 JD393241:JD393242 SZ393241:SZ393242 ACV393241:ACV393242 AMR393241:AMR393242 AWN393241:AWN393242 BGJ393241:BGJ393242 BQF393241:BQF393242 CAB393241:CAB393242 CJX393241:CJX393242 CTT393241:CTT393242 DDP393241:DDP393242 DNL393241:DNL393242 DXH393241:DXH393242 EHD393241:EHD393242 EQZ393241:EQZ393242 FAV393241:FAV393242 FKR393241:FKR393242 FUN393241:FUN393242 GEJ393241:GEJ393242 GOF393241:GOF393242 GYB393241:GYB393242 HHX393241:HHX393242 HRT393241:HRT393242 IBP393241:IBP393242 ILL393241:ILL393242 IVH393241:IVH393242 JFD393241:JFD393242 JOZ393241:JOZ393242 JYV393241:JYV393242 KIR393241:KIR393242 KSN393241:KSN393242 LCJ393241:LCJ393242 LMF393241:LMF393242 LWB393241:LWB393242 MFX393241:MFX393242 MPT393241:MPT393242 MZP393241:MZP393242 NJL393241:NJL393242 NTH393241:NTH393242 ODD393241:ODD393242 OMZ393241:OMZ393242 OWV393241:OWV393242 PGR393241:PGR393242 PQN393241:PQN393242 QAJ393241:QAJ393242 QKF393241:QKF393242 QUB393241:QUB393242 RDX393241:RDX393242 RNT393241:RNT393242 RXP393241:RXP393242 SHL393241:SHL393242 SRH393241:SRH393242 TBD393241:TBD393242 TKZ393241:TKZ393242 TUV393241:TUV393242 UER393241:UER393242 UON393241:UON393242 UYJ393241:UYJ393242 VIF393241:VIF393242 VSB393241:VSB393242 WBX393241:WBX393242 WLT393241:WLT393242 WVP393241:WVP393242 H458777:H458778 JD458777:JD458778 SZ458777:SZ458778 ACV458777:ACV458778 AMR458777:AMR458778 AWN458777:AWN458778 BGJ458777:BGJ458778 BQF458777:BQF458778 CAB458777:CAB458778 CJX458777:CJX458778 CTT458777:CTT458778 DDP458777:DDP458778 DNL458777:DNL458778 DXH458777:DXH458778 EHD458777:EHD458778 EQZ458777:EQZ458778 FAV458777:FAV458778 FKR458777:FKR458778 FUN458777:FUN458778 GEJ458777:GEJ458778 GOF458777:GOF458778 GYB458777:GYB458778 HHX458777:HHX458778 HRT458777:HRT458778 IBP458777:IBP458778 ILL458777:ILL458778 IVH458777:IVH458778 JFD458777:JFD458778 JOZ458777:JOZ458778 JYV458777:JYV458778 KIR458777:KIR458778 KSN458777:KSN458778 LCJ458777:LCJ458778 LMF458777:LMF458778 LWB458777:LWB458778 MFX458777:MFX458778 MPT458777:MPT458778 MZP458777:MZP458778 NJL458777:NJL458778 NTH458777:NTH458778 ODD458777:ODD458778 OMZ458777:OMZ458778 OWV458777:OWV458778 PGR458777:PGR458778 PQN458777:PQN458778 QAJ458777:QAJ458778 QKF458777:QKF458778 QUB458777:QUB458778 RDX458777:RDX458778 RNT458777:RNT458778 RXP458777:RXP458778 SHL458777:SHL458778 SRH458777:SRH458778 TBD458777:TBD458778 TKZ458777:TKZ458778 TUV458777:TUV458778 UER458777:UER458778 UON458777:UON458778 UYJ458777:UYJ458778 VIF458777:VIF458778 VSB458777:VSB458778 WBX458777:WBX458778 WLT458777:WLT458778 WVP458777:WVP458778 H524313:H524314 JD524313:JD524314 SZ524313:SZ524314 ACV524313:ACV524314 AMR524313:AMR524314 AWN524313:AWN524314 BGJ524313:BGJ524314 BQF524313:BQF524314 CAB524313:CAB524314 CJX524313:CJX524314 CTT524313:CTT524314 DDP524313:DDP524314 DNL524313:DNL524314 DXH524313:DXH524314 EHD524313:EHD524314 EQZ524313:EQZ524314 FAV524313:FAV524314 FKR524313:FKR524314 FUN524313:FUN524314 GEJ524313:GEJ524314 GOF524313:GOF524314 GYB524313:GYB524314 HHX524313:HHX524314 HRT524313:HRT524314 IBP524313:IBP524314 ILL524313:ILL524314 IVH524313:IVH524314 JFD524313:JFD524314 JOZ524313:JOZ524314 JYV524313:JYV524314 KIR524313:KIR524314 KSN524313:KSN524314 LCJ524313:LCJ524314 LMF524313:LMF524314 LWB524313:LWB524314 MFX524313:MFX524314 MPT524313:MPT524314 MZP524313:MZP524314 NJL524313:NJL524314 NTH524313:NTH524314 ODD524313:ODD524314 OMZ524313:OMZ524314 OWV524313:OWV524314 PGR524313:PGR524314 PQN524313:PQN524314 QAJ524313:QAJ524314 QKF524313:QKF524314 QUB524313:QUB524314 RDX524313:RDX524314 RNT524313:RNT524314 RXP524313:RXP524314 SHL524313:SHL524314 SRH524313:SRH524314 TBD524313:TBD524314 TKZ524313:TKZ524314 TUV524313:TUV524314 UER524313:UER524314 UON524313:UON524314 UYJ524313:UYJ524314 VIF524313:VIF524314 VSB524313:VSB524314 WBX524313:WBX524314 WLT524313:WLT524314 WVP524313:WVP524314 H589849:H589850 JD589849:JD589850 SZ589849:SZ589850 ACV589849:ACV589850 AMR589849:AMR589850 AWN589849:AWN589850 BGJ589849:BGJ589850 BQF589849:BQF589850 CAB589849:CAB589850 CJX589849:CJX589850 CTT589849:CTT589850 DDP589849:DDP589850 DNL589849:DNL589850 DXH589849:DXH589850 EHD589849:EHD589850 EQZ589849:EQZ589850 FAV589849:FAV589850 FKR589849:FKR589850 FUN589849:FUN589850 GEJ589849:GEJ589850 GOF589849:GOF589850 GYB589849:GYB589850 HHX589849:HHX589850 HRT589849:HRT589850 IBP589849:IBP589850 ILL589849:ILL589850 IVH589849:IVH589850 JFD589849:JFD589850 JOZ589849:JOZ589850 JYV589849:JYV589850 KIR589849:KIR589850 KSN589849:KSN589850 LCJ589849:LCJ589850 LMF589849:LMF589850 LWB589849:LWB589850 MFX589849:MFX589850 MPT589849:MPT589850 MZP589849:MZP589850 NJL589849:NJL589850 NTH589849:NTH589850 ODD589849:ODD589850 OMZ589849:OMZ589850 OWV589849:OWV589850 PGR589849:PGR589850 PQN589849:PQN589850 QAJ589849:QAJ589850 QKF589849:QKF589850 QUB589849:QUB589850 RDX589849:RDX589850 RNT589849:RNT589850 RXP589849:RXP589850 SHL589849:SHL589850 SRH589849:SRH589850 TBD589849:TBD589850 TKZ589849:TKZ589850 TUV589849:TUV589850 UER589849:UER589850 UON589849:UON589850 UYJ589849:UYJ589850 VIF589849:VIF589850 VSB589849:VSB589850 WBX589849:WBX589850 WLT589849:WLT589850 WVP589849:WVP589850 H655385:H655386 JD655385:JD655386 SZ655385:SZ655386 ACV655385:ACV655386 AMR655385:AMR655386 AWN655385:AWN655386 BGJ655385:BGJ655386 BQF655385:BQF655386 CAB655385:CAB655386 CJX655385:CJX655386 CTT655385:CTT655386 DDP655385:DDP655386 DNL655385:DNL655386 DXH655385:DXH655386 EHD655385:EHD655386 EQZ655385:EQZ655386 FAV655385:FAV655386 FKR655385:FKR655386 FUN655385:FUN655386 GEJ655385:GEJ655386 GOF655385:GOF655386 GYB655385:GYB655386 HHX655385:HHX655386 HRT655385:HRT655386 IBP655385:IBP655386 ILL655385:ILL655386 IVH655385:IVH655386 JFD655385:JFD655386 JOZ655385:JOZ655386 JYV655385:JYV655386 KIR655385:KIR655386 KSN655385:KSN655386 LCJ655385:LCJ655386 LMF655385:LMF655386 LWB655385:LWB655386 MFX655385:MFX655386 MPT655385:MPT655386 MZP655385:MZP655386 NJL655385:NJL655386 NTH655385:NTH655386 ODD655385:ODD655386 OMZ655385:OMZ655386 OWV655385:OWV655386 PGR655385:PGR655386 PQN655385:PQN655386 QAJ655385:QAJ655386 QKF655385:QKF655386 QUB655385:QUB655386 RDX655385:RDX655386 RNT655385:RNT655386 RXP655385:RXP655386 SHL655385:SHL655386 SRH655385:SRH655386 TBD655385:TBD655386 TKZ655385:TKZ655386 TUV655385:TUV655386 UER655385:UER655386 UON655385:UON655386 UYJ655385:UYJ655386 VIF655385:VIF655386 VSB655385:VSB655386 WBX655385:WBX655386 WLT655385:WLT655386 WVP655385:WVP655386 H720921:H720922 JD720921:JD720922 SZ720921:SZ720922 ACV720921:ACV720922 AMR720921:AMR720922 AWN720921:AWN720922 BGJ720921:BGJ720922 BQF720921:BQF720922 CAB720921:CAB720922 CJX720921:CJX720922 CTT720921:CTT720922 DDP720921:DDP720922 DNL720921:DNL720922 DXH720921:DXH720922 EHD720921:EHD720922 EQZ720921:EQZ720922 FAV720921:FAV720922 FKR720921:FKR720922 FUN720921:FUN720922 GEJ720921:GEJ720922 GOF720921:GOF720922 GYB720921:GYB720922 HHX720921:HHX720922 HRT720921:HRT720922 IBP720921:IBP720922 ILL720921:ILL720922 IVH720921:IVH720922 JFD720921:JFD720922 JOZ720921:JOZ720922 JYV720921:JYV720922 KIR720921:KIR720922 KSN720921:KSN720922 LCJ720921:LCJ720922 LMF720921:LMF720922 LWB720921:LWB720922 MFX720921:MFX720922 MPT720921:MPT720922 MZP720921:MZP720922 NJL720921:NJL720922 NTH720921:NTH720922 ODD720921:ODD720922 OMZ720921:OMZ720922 OWV720921:OWV720922 PGR720921:PGR720922 PQN720921:PQN720922 QAJ720921:QAJ720922 QKF720921:QKF720922 QUB720921:QUB720922 RDX720921:RDX720922 RNT720921:RNT720922 RXP720921:RXP720922 SHL720921:SHL720922 SRH720921:SRH720922 TBD720921:TBD720922 TKZ720921:TKZ720922 TUV720921:TUV720922 UER720921:UER720922 UON720921:UON720922 UYJ720921:UYJ720922 VIF720921:VIF720922 VSB720921:VSB720922 WBX720921:WBX720922 WLT720921:WLT720922 WVP720921:WVP720922 H786457:H786458 JD786457:JD786458 SZ786457:SZ786458 ACV786457:ACV786458 AMR786457:AMR786458 AWN786457:AWN786458 BGJ786457:BGJ786458 BQF786457:BQF786458 CAB786457:CAB786458 CJX786457:CJX786458 CTT786457:CTT786458 DDP786457:DDP786458 DNL786457:DNL786458 DXH786457:DXH786458 EHD786457:EHD786458 EQZ786457:EQZ786458 FAV786457:FAV786458 FKR786457:FKR786458 FUN786457:FUN786458 GEJ786457:GEJ786458 GOF786457:GOF786458 GYB786457:GYB786458 HHX786457:HHX786458 HRT786457:HRT786458 IBP786457:IBP786458 ILL786457:ILL786458 IVH786457:IVH786458 JFD786457:JFD786458 JOZ786457:JOZ786458 JYV786457:JYV786458 KIR786457:KIR786458 KSN786457:KSN786458 LCJ786457:LCJ786458 LMF786457:LMF786458 LWB786457:LWB786458 MFX786457:MFX786458 MPT786457:MPT786458 MZP786457:MZP786458 NJL786457:NJL786458 NTH786457:NTH786458 ODD786457:ODD786458 OMZ786457:OMZ786458 OWV786457:OWV786458 PGR786457:PGR786458 PQN786457:PQN786458 QAJ786457:QAJ786458 QKF786457:QKF786458 QUB786457:QUB786458 RDX786457:RDX786458 RNT786457:RNT786458 RXP786457:RXP786458 SHL786457:SHL786458 SRH786457:SRH786458 TBD786457:TBD786458 TKZ786457:TKZ786458 TUV786457:TUV786458 UER786457:UER786458 UON786457:UON786458 UYJ786457:UYJ786458 VIF786457:VIF786458 VSB786457:VSB786458 WBX786457:WBX786458 WLT786457:WLT786458 WVP786457:WVP786458 H851993:H851994 JD851993:JD851994 SZ851993:SZ851994 ACV851993:ACV851994 AMR851993:AMR851994 AWN851993:AWN851994 BGJ851993:BGJ851994 BQF851993:BQF851994 CAB851993:CAB851994 CJX851993:CJX851994 CTT851993:CTT851994 DDP851993:DDP851994 DNL851993:DNL851994 DXH851993:DXH851994 EHD851993:EHD851994 EQZ851993:EQZ851994 FAV851993:FAV851994 FKR851993:FKR851994 FUN851993:FUN851994 GEJ851993:GEJ851994 GOF851993:GOF851994 GYB851993:GYB851994 HHX851993:HHX851994 HRT851993:HRT851994 IBP851993:IBP851994 ILL851993:ILL851994 IVH851993:IVH851994 JFD851993:JFD851994 JOZ851993:JOZ851994 JYV851993:JYV851994 KIR851993:KIR851994 KSN851993:KSN851994 LCJ851993:LCJ851994 LMF851993:LMF851994 LWB851993:LWB851994 MFX851993:MFX851994 MPT851993:MPT851994 MZP851993:MZP851994 NJL851993:NJL851994 NTH851993:NTH851994 ODD851993:ODD851994 OMZ851993:OMZ851994 OWV851993:OWV851994 PGR851993:PGR851994 PQN851993:PQN851994 QAJ851993:QAJ851994 QKF851993:QKF851994 QUB851993:QUB851994 RDX851993:RDX851994 RNT851993:RNT851994 RXP851993:RXP851994 SHL851993:SHL851994 SRH851993:SRH851994 TBD851993:TBD851994 TKZ851993:TKZ851994 TUV851993:TUV851994 UER851993:UER851994 UON851993:UON851994 UYJ851993:UYJ851994 VIF851993:VIF851994 VSB851993:VSB851994 WBX851993:WBX851994 WLT851993:WLT851994 WVP851993:WVP851994 H917529:H917530 JD917529:JD917530 SZ917529:SZ917530 ACV917529:ACV917530 AMR917529:AMR917530 AWN917529:AWN917530 BGJ917529:BGJ917530 BQF917529:BQF917530 CAB917529:CAB917530 CJX917529:CJX917530 CTT917529:CTT917530 DDP917529:DDP917530 DNL917529:DNL917530 DXH917529:DXH917530 EHD917529:EHD917530 EQZ917529:EQZ917530 FAV917529:FAV917530 FKR917529:FKR917530 FUN917529:FUN917530 GEJ917529:GEJ917530 GOF917529:GOF917530 GYB917529:GYB917530 HHX917529:HHX917530 HRT917529:HRT917530 IBP917529:IBP917530 ILL917529:ILL917530 IVH917529:IVH917530 JFD917529:JFD917530 JOZ917529:JOZ917530 JYV917529:JYV917530 KIR917529:KIR917530 KSN917529:KSN917530 LCJ917529:LCJ917530 LMF917529:LMF917530 LWB917529:LWB917530 MFX917529:MFX917530 MPT917529:MPT917530 MZP917529:MZP917530 NJL917529:NJL917530 NTH917529:NTH917530 ODD917529:ODD917530 OMZ917529:OMZ917530 OWV917529:OWV917530 PGR917529:PGR917530 PQN917529:PQN917530 QAJ917529:QAJ917530 QKF917529:QKF917530 QUB917529:QUB917530 RDX917529:RDX917530 RNT917529:RNT917530 RXP917529:RXP917530 SHL917529:SHL917530 SRH917529:SRH917530 TBD917529:TBD917530 TKZ917529:TKZ917530 TUV917529:TUV917530 UER917529:UER917530 UON917529:UON917530 UYJ917529:UYJ917530 VIF917529:VIF917530 VSB917529:VSB917530 WBX917529:WBX917530 WLT917529:WLT917530 WVP917529:WVP917530 H983065:H983066 JD983065:JD983066 SZ983065:SZ983066 ACV983065:ACV983066 AMR983065:AMR983066 AWN983065:AWN983066 BGJ983065:BGJ983066 BQF983065:BQF983066 CAB983065:CAB983066 CJX983065:CJX983066 CTT983065:CTT983066 DDP983065:DDP983066 DNL983065:DNL983066 DXH983065:DXH983066 EHD983065:EHD983066 EQZ983065:EQZ983066 FAV983065:FAV983066 FKR983065:FKR983066 FUN983065:FUN983066 GEJ983065:GEJ983066 GOF983065:GOF983066 GYB983065:GYB983066 HHX983065:HHX983066 HRT983065:HRT983066 IBP983065:IBP983066 ILL983065:ILL983066 IVH983065:IVH983066 JFD983065:JFD983066 JOZ983065:JOZ983066 JYV983065:JYV983066 KIR983065:KIR983066 KSN983065:KSN983066 LCJ983065:LCJ983066 LMF983065:LMF983066 LWB983065:LWB983066 MFX983065:MFX983066 MPT983065:MPT983066 MZP983065:MZP983066 NJL983065:NJL983066 NTH983065:NTH983066 ODD983065:ODD983066 OMZ983065:OMZ983066 OWV983065:OWV983066 PGR983065:PGR983066 PQN983065:PQN983066 QAJ983065:QAJ983066 QKF983065:QKF983066 QUB983065:QUB983066 RDX983065:RDX983066 RNT983065:RNT983066 RXP983065:RXP983066 SHL983065:SHL983066 SRH983065:SRH983066 TBD983065:TBD983066 TKZ983065:TKZ983066 TUV983065:TUV983066 UER983065:UER983066 UON983065:UON983066 UYJ983065:UYJ983066 VIF983065:VIF983066 VSB983065:VSB983066 WBX983065:WBX983066 WLT983065:WLT983066 WVP983065:WVP983066">
      <formula1>"(선택),정규직,계약직,인턴,Post.Doc"</formula1>
    </dataValidation>
    <dataValidation type="list" allowBlank="1" showInputMessage="1" showErrorMessage="1" sqref="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formula1>"(선택),기혼, 미혼"</formula1>
    </dataValidation>
  </dataValidations>
  <printOptions horizontalCentered="1" verticalCentered="1"/>
  <pageMargins left="0.2" right="0.196850393700787" top="0.34" bottom="0.17" header="0.196850393700787" footer="0.196850393700787"/>
  <pageSetup paperSize="9" scale="5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2</vt:i4>
      </vt:variant>
    </vt:vector>
  </HeadingPairs>
  <TitlesOfParts>
    <vt:vector size="5" baseType="lpstr">
      <vt:lpstr>직무정의</vt:lpstr>
      <vt:lpstr>개인정보 수집 및 활용 동의서</vt:lpstr>
      <vt:lpstr>지원서</vt:lpstr>
      <vt:lpstr>'개인정보 수집 및 활용 동의서'!Print_Area</vt:lpstr>
      <vt:lpstr>지원서!Print_Area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user</cp:lastModifiedBy>
  <dcterms:created xsi:type="dcterms:W3CDTF">2018-11-16T05:58:21Z</dcterms:created>
  <dcterms:modified xsi:type="dcterms:W3CDTF">2018-11-26T04:11:54Z</dcterms:modified>
</cp:coreProperties>
</file>