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현장실습, 실습학기\현장실습 관련\18.동계 현장실습 공지\"/>
    </mc:Choice>
  </mc:AlternateContent>
  <bookViews>
    <workbookView xWindow="480" yWindow="90" windowWidth="22050" windowHeight="9270"/>
  </bookViews>
  <sheets>
    <sheet name="직무정의" sheetId="3" r:id="rId1"/>
    <sheet name="개인정보 수집 및 활용 동의서" sheetId="1" r:id="rId2"/>
    <sheet name="지원서" sheetId="2" r:id="rId3"/>
  </sheets>
  <definedNames>
    <definedName name="_xlnm.Print_Area" localSheetId="1">'개인정보 수집 및 활용 동의서'!$A$1:$K$21</definedName>
    <definedName name="_xlnm.Print_Area" localSheetId="2">지원서!$A$1:$AJ$33</definedName>
  </definedNames>
  <calcPr calcId="145621"/>
</workbook>
</file>

<file path=xl/comments1.xml><?xml version="1.0" encoding="utf-8"?>
<comments xmlns="http://schemas.openxmlformats.org/spreadsheetml/2006/main">
  <authors>
    <author>Windows 사용자</author>
  </authors>
  <commentList>
    <comment ref="B2" authorId="0" shapeId="0">
      <text>
        <r>
          <rPr>
            <b/>
            <sz val="9"/>
            <color indexed="81"/>
            <rFont val="Tahoma"/>
            <family val="2"/>
          </rPr>
          <t>[</t>
        </r>
        <r>
          <rPr>
            <b/>
            <sz val="9"/>
            <color indexed="81"/>
            <rFont val="돋움"/>
            <family val="3"/>
            <charset val="129"/>
          </rPr>
          <t>롯데케미칼</t>
        </r>
        <r>
          <rPr>
            <b/>
            <sz val="9"/>
            <color indexed="81"/>
            <rFont val="Tahoma"/>
            <family val="2"/>
          </rPr>
          <t xml:space="preserve"> </t>
        </r>
        <r>
          <rPr>
            <b/>
            <sz val="9"/>
            <color indexed="81"/>
            <rFont val="돋움"/>
            <family val="3"/>
            <charset val="129"/>
          </rPr>
          <t>개인정보</t>
        </r>
        <r>
          <rPr>
            <b/>
            <sz val="9"/>
            <color indexed="81"/>
            <rFont val="Tahoma"/>
            <family val="2"/>
          </rPr>
          <t xml:space="preserve"> </t>
        </r>
        <r>
          <rPr>
            <b/>
            <sz val="9"/>
            <color indexed="81"/>
            <rFont val="돋움"/>
            <family val="3"/>
            <charset val="129"/>
          </rPr>
          <t>활용</t>
        </r>
        <r>
          <rPr>
            <b/>
            <sz val="9"/>
            <color indexed="81"/>
            <rFont val="Tahoma"/>
            <family val="2"/>
          </rPr>
          <t xml:space="preserve"> </t>
        </r>
        <r>
          <rPr>
            <b/>
            <sz val="9"/>
            <color indexed="81"/>
            <rFont val="돋움"/>
            <family val="3"/>
            <charset val="129"/>
          </rPr>
          <t>동의서</t>
        </r>
        <r>
          <rPr>
            <b/>
            <sz val="9"/>
            <color indexed="81"/>
            <rFont val="Tahoma"/>
            <family val="2"/>
          </rPr>
          <t xml:space="preserve"> </t>
        </r>
        <r>
          <rPr>
            <b/>
            <sz val="9"/>
            <color indexed="81"/>
            <rFont val="돋움"/>
            <family val="3"/>
            <charset val="129"/>
          </rPr>
          <t>작성법</t>
        </r>
        <r>
          <rPr>
            <b/>
            <sz val="9"/>
            <color indexed="81"/>
            <rFont val="Tahoma"/>
            <family val="2"/>
          </rPr>
          <t xml:space="preserve">]
1. </t>
        </r>
        <r>
          <rPr>
            <b/>
            <sz val="9"/>
            <color indexed="81"/>
            <rFont val="돋움"/>
            <family val="3"/>
            <charset val="129"/>
          </rPr>
          <t>모든</t>
        </r>
        <r>
          <rPr>
            <b/>
            <sz val="9"/>
            <color indexed="81"/>
            <rFont val="Tahoma"/>
            <family val="2"/>
          </rPr>
          <t xml:space="preserve"> </t>
        </r>
        <r>
          <rPr>
            <b/>
            <sz val="9"/>
            <color indexed="81"/>
            <rFont val="돋움"/>
            <family val="3"/>
            <charset val="129"/>
          </rPr>
          <t>빈칸을</t>
        </r>
        <r>
          <rPr>
            <b/>
            <sz val="9"/>
            <color indexed="81"/>
            <rFont val="Tahoma"/>
            <family val="2"/>
          </rPr>
          <t xml:space="preserve"> </t>
        </r>
        <r>
          <rPr>
            <b/>
            <sz val="9"/>
            <color indexed="81"/>
            <rFont val="돋움"/>
            <family val="3"/>
            <charset val="129"/>
          </rPr>
          <t>빠짐없이</t>
        </r>
        <r>
          <rPr>
            <b/>
            <sz val="9"/>
            <color indexed="81"/>
            <rFont val="Tahoma"/>
            <family val="2"/>
          </rPr>
          <t xml:space="preserve"> </t>
        </r>
        <r>
          <rPr>
            <b/>
            <sz val="9"/>
            <color indexed="81"/>
            <rFont val="돋움"/>
            <family val="3"/>
            <charset val="129"/>
          </rPr>
          <t>기입해</t>
        </r>
        <r>
          <rPr>
            <b/>
            <sz val="9"/>
            <color indexed="81"/>
            <rFont val="Tahoma"/>
            <family val="2"/>
          </rPr>
          <t xml:space="preserve"> </t>
        </r>
        <r>
          <rPr>
            <b/>
            <sz val="9"/>
            <color indexed="81"/>
            <rFont val="돋움"/>
            <family val="3"/>
            <charset val="129"/>
          </rPr>
          <t>주시기</t>
        </r>
        <r>
          <rPr>
            <b/>
            <sz val="9"/>
            <color indexed="81"/>
            <rFont val="Tahoma"/>
            <family val="2"/>
          </rPr>
          <t xml:space="preserve"> </t>
        </r>
        <r>
          <rPr>
            <b/>
            <sz val="9"/>
            <color indexed="81"/>
            <rFont val="돋움"/>
            <family val="3"/>
            <charset val="129"/>
          </rPr>
          <t>바랍니다</t>
        </r>
        <r>
          <rPr>
            <b/>
            <sz val="9"/>
            <color indexed="81"/>
            <rFont val="Tahoma"/>
            <family val="2"/>
          </rPr>
          <t xml:space="preserve">.
2. </t>
        </r>
        <r>
          <rPr>
            <b/>
            <sz val="9"/>
            <color indexed="81"/>
            <rFont val="돋움"/>
            <family val="3"/>
            <charset val="129"/>
          </rPr>
          <t>개인정보</t>
        </r>
        <r>
          <rPr>
            <b/>
            <sz val="9"/>
            <color indexed="81"/>
            <rFont val="Tahoma"/>
            <family val="2"/>
          </rPr>
          <t xml:space="preserve"> </t>
        </r>
        <r>
          <rPr>
            <b/>
            <sz val="9"/>
            <color indexed="81"/>
            <rFont val="돋움"/>
            <family val="3"/>
            <charset val="129"/>
          </rPr>
          <t>수집</t>
        </r>
        <r>
          <rPr>
            <b/>
            <sz val="9"/>
            <color indexed="81"/>
            <rFont val="Tahoma"/>
            <family val="2"/>
          </rPr>
          <t xml:space="preserve"> </t>
        </r>
        <r>
          <rPr>
            <b/>
            <sz val="9"/>
            <color indexed="81"/>
            <rFont val="돋움"/>
            <family val="3"/>
            <charset val="129"/>
          </rPr>
          <t>및</t>
        </r>
        <r>
          <rPr>
            <b/>
            <sz val="9"/>
            <color indexed="81"/>
            <rFont val="Tahoma"/>
            <family val="2"/>
          </rPr>
          <t xml:space="preserve"> </t>
        </r>
        <r>
          <rPr>
            <b/>
            <sz val="9"/>
            <color indexed="81"/>
            <rFont val="돋움"/>
            <family val="3"/>
            <charset val="129"/>
          </rPr>
          <t>활용</t>
        </r>
        <r>
          <rPr>
            <b/>
            <sz val="9"/>
            <color indexed="81"/>
            <rFont val="Tahoma"/>
            <family val="2"/>
          </rPr>
          <t xml:space="preserve"> </t>
        </r>
        <r>
          <rPr>
            <b/>
            <sz val="9"/>
            <color indexed="81"/>
            <rFont val="돋움"/>
            <family val="3"/>
            <charset val="129"/>
          </rPr>
          <t>동의서를</t>
        </r>
        <r>
          <rPr>
            <b/>
            <sz val="9"/>
            <color indexed="81"/>
            <rFont val="Tahoma"/>
            <family val="2"/>
          </rPr>
          <t xml:space="preserve"> </t>
        </r>
        <r>
          <rPr>
            <b/>
            <sz val="9"/>
            <color indexed="81"/>
            <rFont val="돋움"/>
            <family val="3"/>
            <charset val="129"/>
          </rPr>
          <t>먼저</t>
        </r>
        <r>
          <rPr>
            <b/>
            <sz val="9"/>
            <color indexed="81"/>
            <rFont val="Tahoma"/>
            <family val="2"/>
          </rPr>
          <t xml:space="preserve"> </t>
        </r>
        <r>
          <rPr>
            <b/>
            <sz val="9"/>
            <color indexed="81"/>
            <rFont val="돋움"/>
            <family val="3"/>
            <charset val="129"/>
          </rPr>
          <t>작성</t>
        </r>
        <r>
          <rPr>
            <b/>
            <sz val="9"/>
            <color indexed="81"/>
            <rFont val="Tahoma"/>
            <family val="2"/>
          </rPr>
          <t xml:space="preserve"> </t>
        </r>
        <r>
          <rPr>
            <b/>
            <sz val="9"/>
            <color indexed="81"/>
            <rFont val="돋움"/>
            <family val="3"/>
            <charset val="129"/>
          </rPr>
          <t>후</t>
        </r>
        <r>
          <rPr>
            <b/>
            <sz val="9"/>
            <color indexed="81"/>
            <rFont val="Tahoma"/>
            <family val="2"/>
          </rPr>
          <t xml:space="preserve">, </t>
        </r>
        <r>
          <rPr>
            <b/>
            <sz val="9"/>
            <color indexed="81"/>
            <rFont val="돋움"/>
            <family val="3"/>
            <charset val="129"/>
          </rPr>
          <t>지원서를</t>
        </r>
        <r>
          <rPr>
            <b/>
            <sz val="9"/>
            <color indexed="81"/>
            <rFont val="Tahoma"/>
            <family val="2"/>
          </rPr>
          <t xml:space="preserve"> </t>
        </r>
        <r>
          <rPr>
            <b/>
            <sz val="9"/>
            <color indexed="81"/>
            <rFont val="돋움"/>
            <family val="3"/>
            <charset val="129"/>
          </rPr>
          <t>작성해</t>
        </r>
        <r>
          <rPr>
            <b/>
            <sz val="9"/>
            <color indexed="81"/>
            <rFont val="Tahoma"/>
            <family val="2"/>
          </rPr>
          <t xml:space="preserve"> </t>
        </r>
        <r>
          <rPr>
            <b/>
            <sz val="9"/>
            <color indexed="81"/>
            <rFont val="돋움"/>
            <family val="3"/>
            <charset val="129"/>
          </rPr>
          <t>주십시오</t>
        </r>
        <r>
          <rPr>
            <b/>
            <sz val="9"/>
            <color indexed="81"/>
            <rFont val="Tahoma"/>
            <family val="2"/>
          </rPr>
          <t xml:space="preserve">.
3. </t>
        </r>
        <r>
          <rPr>
            <b/>
            <sz val="9"/>
            <color indexed="81"/>
            <rFont val="돋움"/>
            <family val="3"/>
            <charset val="129"/>
          </rPr>
          <t>제출하실</t>
        </r>
        <r>
          <rPr>
            <b/>
            <sz val="9"/>
            <color indexed="81"/>
            <rFont val="Tahoma"/>
            <family val="2"/>
          </rPr>
          <t xml:space="preserve"> </t>
        </r>
        <r>
          <rPr>
            <b/>
            <sz val="9"/>
            <color indexed="81"/>
            <rFont val="돋움"/>
            <family val="3"/>
            <charset val="129"/>
          </rPr>
          <t>때</t>
        </r>
        <r>
          <rPr>
            <b/>
            <sz val="9"/>
            <color indexed="81"/>
            <rFont val="Tahoma"/>
            <family val="2"/>
          </rPr>
          <t xml:space="preserve"> </t>
        </r>
        <r>
          <rPr>
            <b/>
            <sz val="9"/>
            <color indexed="81"/>
            <rFont val="돋움"/>
            <family val="3"/>
            <charset val="129"/>
          </rPr>
          <t>동의서</t>
        </r>
        <r>
          <rPr>
            <b/>
            <sz val="9"/>
            <color indexed="81"/>
            <rFont val="Tahoma"/>
            <family val="2"/>
          </rPr>
          <t>/</t>
        </r>
        <r>
          <rPr>
            <b/>
            <sz val="9"/>
            <color indexed="81"/>
            <rFont val="돋움"/>
            <family val="3"/>
            <charset val="129"/>
          </rPr>
          <t>지원서</t>
        </r>
        <r>
          <rPr>
            <b/>
            <sz val="9"/>
            <color indexed="81"/>
            <rFont val="Tahoma"/>
            <family val="2"/>
          </rPr>
          <t xml:space="preserve"> </t>
        </r>
        <r>
          <rPr>
            <b/>
            <sz val="9"/>
            <color indexed="81"/>
            <rFont val="돋움"/>
            <family val="3"/>
            <charset val="129"/>
          </rPr>
          <t>모두</t>
        </r>
        <r>
          <rPr>
            <b/>
            <sz val="9"/>
            <color indexed="81"/>
            <rFont val="Tahoma"/>
            <family val="2"/>
          </rPr>
          <t xml:space="preserve"> </t>
        </r>
        <r>
          <rPr>
            <b/>
            <sz val="9"/>
            <color indexed="81"/>
            <rFont val="돋움"/>
            <family val="3"/>
            <charset val="129"/>
          </rPr>
          <t>제출해</t>
        </r>
        <r>
          <rPr>
            <b/>
            <sz val="9"/>
            <color indexed="81"/>
            <rFont val="Tahoma"/>
            <family val="2"/>
          </rPr>
          <t xml:space="preserve"> </t>
        </r>
        <r>
          <rPr>
            <b/>
            <sz val="9"/>
            <color indexed="81"/>
            <rFont val="돋움"/>
            <family val="3"/>
            <charset val="129"/>
          </rPr>
          <t>주셔야</t>
        </r>
        <r>
          <rPr>
            <b/>
            <sz val="9"/>
            <color indexed="81"/>
            <rFont val="Tahoma"/>
            <family val="2"/>
          </rPr>
          <t xml:space="preserve"> </t>
        </r>
        <r>
          <rPr>
            <b/>
            <sz val="9"/>
            <color indexed="81"/>
            <rFont val="돋움"/>
            <family val="3"/>
            <charset val="129"/>
          </rPr>
          <t>합니다</t>
        </r>
        <r>
          <rPr>
            <b/>
            <sz val="9"/>
            <color indexed="81"/>
            <rFont val="Tahoma"/>
            <family val="2"/>
          </rPr>
          <t>.</t>
        </r>
      </text>
    </comment>
    <comment ref="D17" authorId="0" shapeId="0">
      <text>
        <r>
          <rPr>
            <b/>
            <sz val="9"/>
            <color indexed="81"/>
            <rFont val="돋움"/>
            <family val="3"/>
            <charset val="129"/>
          </rPr>
          <t>반드시</t>
        </r>
        <r>
          <rPr>
            <b/>
            <sz val="9"/>
            <color indexed="81"/>
            <rFont val="Tahoma"/>
            <family val="2"/>
          </rPr>
          <t xml:space="preserve"> </t>
        </r>
        <r>
          <rPr>
            <b/>
            <sz val="9"/>
            <color indexed="81"/>
            <rFont val="돋움"/>
            <family val="3"/>
            <charset val="129"/>
          </rPr>
          <t>선택해</t>
        </r>
        <r>
          <rPr>
            <b/>
            <sz val="9"/>
            <color indexed="81"/>
            <rFont val="Tahoma"/>
            <family val="2"/>
          </rPr>
          <t xml:space="preserve"> </t>
        </r>
        <r>
          <rPr>
            <b/>
            <sz val="9"/>
            <color indexed="81"/>
            <rFont val="돋움"/>
            <family val="3"/>
            <charset val="129"/>
          </rPr>
          <t>주세요</t>
        </r>
      </text>
    </comment>
    <comment ref="I17" authorId="0" shapeId="0">
      <text>
        <r>
          <rPr>
            <b/>
            <sz val="9"/>
            <color indexed="81"/>
            <rFont val="돋움"/>
            <family val="3"/>
            <charset val="129"/>
          </rPr>
          <t>반드시</t>
        </r>
        <r>
          <rPr>
            <b/>
            <sz val="9"/>
            <color indexed="81"/>
            <rFont val="Tahoma"/>
            <family val="2"/>
          </rPr>
          <t xml:space="preserve"> </t>
        </r>
        <r>
          <rPr>
            <b/>
            <sz val="9"/>
            <color indexed="81"/>
            <rFont val="돋움"/>
            <family val="3"/>
            <charset val="129"/>
          </rPr>
          <t>선택해</t>
        </r>
        <r>
          <rPr>
            <b/>
            <sz val="9"/>
            <color indexed="81"/>
            <rFont val="Tahoma"/>
            <family val="2"/>
          </rPr>
          <t xml:space="preserve"> </t>
        </r>
        <r>
          <rPr>
            <b/>
            <sz val="9"/>
            <color indexed="81"/>
            <rFont val="돋움"/>
            <family val="3"/>
            <charset val="129"/>
          </rPr>
          <t>주세요</t>
        </r>
      </text>
    </comment>
  </commentList>
</comments>
</file>

<file path=xl/comments2.xml><?xml version="1.0" encoding="utf-8"?>
<comments xmlns="http://schemas.openxmlformats.org/spreadsheetml/2006/main">
  <authors>
    <author>Windows 사용자</author>
  </authors>
  <commentList>
    <comment ref="AJ1" authorId="0" shapeId="0">
      <text>
        <r>
          <rPr>
            <b/>
            <u/>
            <sz val="20"/>
            <color indexed="10"/>
            <rFont val="맑은 고딕"/>
            <family val="3"/>
            <charset val="129"/>
          </rPr>
          <t xml:space="preserve">
※ 해당양식 절대 변경 불가 /  셀크기 조절, 제목 수정 등 모두 불가 ※</t>
        </r>
        <r>
          <rPr>
            <b/>
            <sz val="12"/>
            <color indexed="81"/>
            <rFont val="맑은 고딕"/>
            <family val="3"/>
            <charset val="129"/>
          </rPr>
          <t xml:space="preserve">
</t>
        </r>
        <r>
          <rPr>
            <b/>
            <sz val="22"/>
            <color indexed="81"/>
            <rFont val="맑은 고딕"/>
            <family val="3"/>
            <charset val="129"/>
          </rPr>
          <t>[롯데케미칼 입사지원서 작성 방법]</t>
        </r>
        <r>
          <rPr>
            <b/>
            <sz val="12"/>
            <color indexed="81"/>
            <rFont val="맑은 고딕"/>
            <family val="3"/>
            <charset val="129"/>
          </rPr>
          <t xml:space="preserve">
  </t>
        </r>
        <r>
          <rPr>
            <b/>
            <u/>
            <sz val="16"/>
            <color indexed="81"/>
            <rFont val="맑은 고딕"/>
            <family val="3"/>
            <charset val="129"/>
          </rPr>
          <t xml:space="preserve"> *** 지원서 작성 전 반드시 작성 방법을 필독해 주시기 바랍니다 ***</t>
        </r>
        <r>
          <rPr>
            <b/>
            <sz val="12"/>
            <color indexed="81"/>
            <rFont val="맑은 고딕"/>
            <family val="3"/>
            <charset val="129"/>
          </rPr>
          <t xml:space="preserve">
</t>
        </r>
        <r>
          <rPr>
            <b/>
            <sz val="12"/>
            <color indexed="81"/>
            <rFont val="맑은 고딕"/>
            <family val="3"/>
            <charset val="129"/>
          </rPr>
          <t xml:space="preserve">
    </t>
        </r>
        <r>
          <rPr>
            <b/>
            <sz val="16"/>
            <color indexed="81"/>
            <rFont val="맑은 고딕"/>
            <family val="3"/>
            <charset val="129"/>
          </rPr>
          <t xml:space="preserve">1. </t>
        </r>
        <r>
          <rPr>
            <b/>
            <sz val="16"/>
            <color indexed="10"/>
            <rFont val="맑은 고딕"/>
            <family val="3"/>
            <charset val="129"/>
          </rPr>
          <t>(선택)</t>
        </r>
        <r>
          <rPr>
            <b/>
            <sz val="16"/>
            <color indexed="81"/>
            <rFont val="맑은 고딕"/>
            <family val="3"/>
            <charset val="129"/>
          </rPr>
          <t xml:space="preserve"> 이라고 표기된 부분은 Dropdown 목록이 있습니다. 직접입력하지 마시고 선택해 주십시오.
   2. 모든 공란은 필수입력값 입니다. 빠짐없이 기입해 주십시오.
   3. 맨 아래 날짜 및 성명을 반드시 기입해 주십시오.
 [1. 기본사항]
   1. 비상연락처 : (어머니) 010-1234-1234  형식으로 기입해 주십시오.
 [2. 학력사항]
  1. 정규 교육 과정만 기입해 주십시오. (학점은행 x, 사이버대학 x)
  2. 학점은 4.5만점으로 환산하여 입력
 [3. 외국어]
  1. 최근 2년 이내 응시한 시험만 기입해 주십시오.
  [4. 자격증] 
  1. 직무 관련 자격증만 적어주십시오. (워드, MOS 등 제외)
  [5. 선택사항]
  1. 선택사항은 답을 원하지 않으시면 비워두셔도 됩니다.
  [6. 자기소개서]
  1. 글자 크기 : 13pt
  2. 글꼴 : 맑은고딕
  3. 작성 시 빈칸 양식을 초과하지 않을 것 </t>
        </r>
      </text>
    </comment>
  </commentList>
</comments>
</file>

<file path=xl/sharedStrings.xml><?xml version="1.0" encoding="utf-8"?>
<sst xmlns="http://schemas.openxmlformats.org/spreadsheetml/2006/main" count="135" uniqueCount="94">
  <si>
    <t>롯데케미칼 현장실습 프로그램 지원서 개인정보 수집 및 활용 동의서</t>
    <phoneticPr fontId="2" type="noConversion"/>
  </si>
  <si>
    <t xml:space="preserve"> 1. 수집·활용 정보</t>
    <phoneticPr fontId="2" type="noConversion"/>
  </si>
  <si>
    <r>
      <t xml:space="preserve">  1.1 성명(국문, 한자, 영문), 국적, 주소, 전화번호, 핸드폰, 학력, 이수 과목 및 성적, 병역사항, 경력사항, 보훈 및 장애인 대상 여부, 어학 및 기타 
      자격사항, 수상경력, 자기소개, </t>
    </r>
    <r>
      <rPr>
        <sz val="11"/>
        <color rgb="FFFF0000"/>
        <rFont val="맑은 고딕"/>
        <family val="3"/>
        <charset val="129"/>
        <scheme val="minor"/>
      </rPr>
      <t>건강검진 결과(공장 출입을 위해 필요시 건강검진을 진행할 수 있습니다.)</t>
    </r>
    <phoneticPr fontId="2" type="noConversion"/>
  </si>
  <si>
    <t xml:space="preserve">  1.2 개인정보보호법에 따른 민감정보(등록장애인 여부 및 관련 정보) : 등록장애인을 우대하기 위해 수집하는 정보이며, 귀하께서 원치 않으실 
      경우, 정보 제공동의를 거부할 권리가 있습니다. 단, 이 경우에 우대조건은 적용되지 않습니다.</t>
    <phoneticPr fontId="2" type="noConversion"/>
  </si>
  <si>
    <t xml:space="preserve"> 2. 수집 및 이용목적</t>
    <phoneticPr fontId="2" type="noConversion"/>
  </si>
  <si>
    <t xml:space="preserve">  선발전형의 진행, 진행단계별 결과 등 현장실습 관련 정보 안내 및 인재 풀 구성의 용도로만 활용(이 외 목적으로 활용 절대 불가)</t>
    <phoneticPr fontId="2" type="noConversion"/>
  </si>
  <si>
    <t xml:space="preserve"> 3. 개인정보의 보유 및 이용기간</t>
    <phoneticPr fontId="2" type="noConversion"/>
  </si>
  <si>
    <r>
      <t xml:space="preserve">  지원서에 기입하신 개인정보는 회사의 인재채용을 위한 인재 풀로 활용될 예정으로 지원자의 삭제 요청 시까지 </t>
    </r>
    <r>
      <rPr>
        <b/>
        <sz val="11"/>
        <color indexed="10"/>
        <rFont val="맑은 고딕"/>
        <family val="3"/>
        <charset val="129"/>
      </rPr>
      <t xml:space="preserve">영구 </t>
    </r>
    <r>
      <rPr>
        <sz val="11"/>
        <rFont val="맑은 고딕"/>
        <family val="3"/>
        <charset val="129"/>
      </rPr>
      <t>보관됩니다.
  지원자께서 삭제를 요청하실 경우, 해당 정보를 삭제합니다.</t>
    </r>
    <phoneticPr fontId="2" type="noConversion"/>
  </si>
  <si>
    <t xml:space="preserve">  ※ 지원자는 '개인정보 수집 및 활용 동의서'의 제출을 거부할 권리가 있으나, 동의서 제출 거부 시, 선발 절차가 진행되지 않을 수 있습니다. </t>
    <phoneticPr fontId="2" type="noConversion"/>
  </si>
  <si>
    <t xml:space="preserve">  ※ 본인은 롯데케미칼 현장실습 지원과 관련하여 위 사항과 같이 롯데케미칼이 본인에 대한 개인정보를 수집, 이용하는 것에 대하여 동의합니다.</t>
    <phoneticPr fontId="2" type="noConversion"/>
  </si>
  <si>
    <r>
      <t xml:space="preserve">일반 개인정보 수집 동의 </t>
    </r>
    <r>
      <rPr>
        <b/>
        <sz val="11"/>
        <rFont val="맑은 고딕"/>
        <family val="3"/>
        <charset val="129"/>
      </rPr>
      <t>→</t>
    </r>
    <phoneticPr fontId="2" type="noConversion"/>
  </si>
  <si>
    <t>(동의 여부)</t>
  </si>
  <si>
    <t>민감 개인정보 수집 동의 →</t>
    <phoneticPr fontId="2" type="noConversion"/>
  </si>
  <si>
    <t xml:space="preserve">                                                 생년월일 : YYYY-MM-DD,   지원자  :  홍 길 동</t>
    <phoneticPr fontId="2" type="noConversion"/>
  </si>
  <si>
    <t xml:space="preserve">롯데케미칼㈜ 귀중 </t>
    <phoneticPr fontId="2" type="noConversion"/>
  </si>
  <si>
    <t>롯데케미칼 현장실습프로그램 지원서</t>
    <phoneticPr fontId="18" type="noConversion"/>
  </si>
  <si>
    <t>기본
사항</t>
    <phoneticPr fontId="18" type="noConversion"/>
  </si>
  <si>
    <t>성명</t>
  </si>
  <si>
    <t>성명(한자)</t>
    <phoneticPr fontId="18" type="noConversion"/>
  </si>
  <si>
    <t>자 기 소 개 서</t>
    <phoneticPr fontId="18" type="noConversion"/>
  </si>
  <si>
    <t>지원분야</t>
    <phoneticPr fontId="18" type="noConversion"/>
  </si>
  <si>
    <r>
      <t>성명(영문)-</t>
    </r>
    <r>
      <rPr>
        <b/>
        <sz val="9"/>
        <rFont val="맑은 고딕"/>
        <family val="3"/>
        <charset val="129"/>
      </rPr>
      <t>여권동일</t>
    </r>
    <phoneticPr fontId="18" type="noConversion"/>
  </si>
  <si>
    <t>1. 성장과정 및 학창시절</t>
    <phoneticPr fontId="18" type="noConversion"/>
  </si>
  <si>
    <t>현주소</t>
  </si>
  <si>
    <t>성별</t>
    <phoneticPr fontId="18" type="noConversion"/>
  </si>
  <si>
    <t>(선택)</t>
  </si>
  <si>
    <t>E-Mail</t>
    <phoneticPr fontId="18" type="noConversion"/>
  </si>
  <si>
    <t>연락처(HP)</t>
    <phoneticPr fontId="18" type="noConversion"/>
  </si>
  <si>
    <t>비상연락처</t>
    <phoneticPr fontId="18" type="noConversion"/>
  </si>
  <si>
    <t>(관계)</t>
    <phoneticPr fontId="18" type="noConversion"/>
  </si>
  <si>
    <t>생년월일</t>
    <phoneticPr fontId="18" type="noConversion"/>
  </si>
  <si>
    <t>YYYY-MM-DD</t>
  </si>
  <si>
    <t>보훈대상 여부</t>
    <phoneticPr fontId="18" type="noConversion"/>
  </si>
  <si>
    <t>학력
사항</t>
    <phoneticPr fontId="18" type="noConversion"/>
  </si>
  <si>
    <t>구분</t>
    <phoneticPr fontId="18" type="noConversion"/>
  </si>
  <si>
    <t>년</t>
    <phoneticPr fontId="18" type="noConversion"/>
  </si>
  <si>
    <t>월</t>
    <phoneticPr fontId="18" type="noConversion"/>
  </si>
  <si>
    <t>지역</t>
    <phoneticPr fontId="18" type="noConversion"/>
  </si>
  <si>
    <t>학교명</t>
    <phoneticPr fontId="18" type="noConversion"/>
  </si>
  <si>
    <t>전공</t>
    <phoneticPr fontId="18" type="noConversion"/>
  </si>
  <si>
    <t>고교</t>
    <phoneticPr fontId="18" type="noConversion"/>
  </si>
  <si>
    <t>졸업</t>
  </si>
  <si>
    <t>YYYY</t>
    <phoneticPr fontId="18" type="noConversion"/>
  </si>
  <si>
    <t>MM</t>
    <phoneticPr fontId="18" type="noConversion"/>
  </si>
  <si>
    <t>고등학교</t>
    <phoneticPr fontId="18" type="noConversion"/>
  </si>
  <si>
    <t>-</t>
    <phoneticPr fontId="18" type="noConversion"/>
  </si>
  <si>
    <t>학사</t>
    <phoneticPr fontId="18" type="noConversion"/>
  </si>
  <si>
    <t>입학</t>
  </si>
  <si>
    <t>대학교</t>
    <phoneticPr fontId="18" type="noConversion"/>
  </si>
  <si>
    <t>학과</t>
    <phoneticPr fontId="18" type="noConversion"/>
  </si>
  <si>
    <t>편입</t>
  </si>
  <si>
    <t>2. 강점 및 보유역량 기술</t>
    <phoneticPr fontId="18" type="noConversion"/>
  </si>
  <si>
    <t>복수전공(부전공)</t>
    <phoneticPr fontId="18" type="noConversion"/>
  </si>
  <si>
    <t>학점평점</t>
    <phoneticPr fontId="18" type="noConversion"/>
  </si>
  <si>
    <t>/4.5</t>
    <phoneticPr fontId="18" type="noConversion"/>
  </si>
  <si>
    <t>이수학점</t>
    <phoneticPr fontId="18" type="noConversion"/>
  </si>
  <si>
    <t>학점</t>
    <phoneticPr fontId="18" type="noConversion"/>
  </si>
  <si>
    <t>석사</t>
    <phoneticPr fontId="18" type="noConversion"/>
  </si>
  <si>
    <t>대학원</t>
    <phoneticPr fontId="18" type="noConversion"/>
  </si>
  <si>
    <t xml:space="preserve">지도교수 : </t>
    <phoneticPr fontId="18" type="noConversion"/>
  </si>
  <si>
    <t>학점
평점</t>
    <phoneticPr fontId="18" type="noConversion"/>
  </si>
  <si>
    <t>박사</t>
    <phoneticPr fontId="18" type="noConversion"/>
  </si>
  <si>
    <t>병역
사항</t>
    <phoneticPr fontId="18" type="noConversion"/>
  </si>
  <si>
    <t>병역구분</t>
  </si>
  <si>
    <t>군별</t>
  </si>
  <si>
    <t>계급</t>
  </si>
  <si>
    <t>복무기간</t>
  </si>
  <si>
    <t>YYYY-MM-DD ~ YYYY-MM-DD</t>
    <phoneticPr fontId="18" type="noConversion"/>
  </si>
  <si>
    <t>전역사유</t>
    <phoneticPr fontId="18" type="noConversion"/>
  </si>
  <si>
    <t>면제사유</t>
    <phoneticPr fontId="18" type="noConversion"/>
  </si>
  <si>
    <t>외
국
어</t>
    <phoneticPr fontId="18" type="noConversion"/>
  </si>
  <si>
    <t>시험명</t>
    <phoneticPr fontId="18" type="noConversion"/>
  </si>
  <si>
    <t>점수</t>
    <phoneticPr fontId="18" type="noConversion"/>
  </si>
  <si>
    <t>등급</t>
    <phoneticPr fontId="18" type="noConversion"/>
  </si>
  <si>
    <t>취득일</t>
    <phoneticPr fontId="18" type="noConversion"/>
  </si>
  <si>
    <t>자
격
증</t>
    <phoneticPr fontId="18" type="noConversion"/>
  </si>
  <si>
    <t>자격증명</t>
    <phoneticPr fontId="18" type="noConversion"/>
  </si>
  <si>
    <t>시행처</t>
    <phoneticPr fontId="18" type="noConversion"/>
  </si>
  <si>
    <t>3. 지원동기 및 향후 계획</t>
    <phoneticPr fontId="18" type="noConversion"/>
  </si>
  <si>
    <t>YYYY-MM-DD</t>
    <phoneticPr fontId="18" type="noConversion"/>
  </si>
  <si>
    <t>경력
사항</t>
    <phoneticPr fontId="18" type="noConversion"/>
  </si>
  <si>
    <t>회사명</t>
    <phoneticPr fontId="18" type="noConversion"/>
  </si>
  <si>
    <t>근무기간</t>
    <phoneticPr fontId="18" type="noConversion"/>
  </si>
  <si>
    <t>고용형태</t>
    <phoneticPr fontId="18" type="noConversion"/>
  </si>
  <si>
    <t>직책</t>
    <phoneticPr fontId="18" type="noConversion"/>
  </si>
  <si>
    <t>부서/담당업무</t>
    <phoneticPr fontId="18" type="noConversion"/>
  </si>
  <si>
    <t>최종연봉</t>
    <phoneticPr fontId="18" type="noConversion"/>
  </si>
  <si>
    <t>퇴사 사유</t>
    <phoneticPr fontId="18" type="noConversion"/>
  </si>
  <si>
    <t>선택
사항</t>
    <phoneticPr fontId="18" type="noConversion"/>
  </si>
  <si>
    <t>색맹/색약여부</t>
    <phoneticPr fontId="18" type="noConversion"/>
  </si>
  <si>
    <t>장애 여부</t>
    <phoneticPr fontId="18" type="noConversion"/>
  </si>
  <si>
    <t xml:space="preserve">지원서상의 모든 기재사항은 사실과 다름이 없음을 증명하며,
차후 지원서상의 내용이 허위로 판명되어 합격이 취소되더라도 이의를 제기하지 않을 것을 서약합니다.
20   년    월    일
지원자 :                      </t>
    <phoneticPr fontId="18" type="noConversion"/>
  </si>
  <si>
    <t>직무 정의</t>
    <phoneticPr fontId="2" type="noConversion"/>
  </si>
  <si>
    <t>현장실습 세부 시간표 (세부일정 변동 가능)</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</si>
</sst>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font>
      <sz val="12"/>
      <name val="휴먼둥근고딕"/>
      <family val="3"/>
      <charset val="129"/>
    </font>
    <font>
      <sz val="11"/>
      <color theme="1"/>
      <name val="맑은 고딕"/>
      <family val="2"/>
      <charset val="129"/>
      <scheme val="minor"/>
    </font>
    <font>
      <sz val="8"/>
      <name val="휴먼둥근고딕"/>
      <family val="3"/>
      <charset val="129"/>
    </font>
    <font>
      <b/>
      <sz val="22"/>
      <name val="맑은 고딕"/>
      <family val="3"/>
      <charset val="129"/>
      <scheme val="minor"/>
    </font>
    <font>
      <sz val="20"/>
      <name val="HY견고딕"/>
      <family val="1"/>
      <charset val="129"/>
    </font>
    <font>
      <sz val="12"/>
      <name val="맑은 고딕"/>
      <family val="3"/>
      <charset val="129"/>
      <scheme val="minor"/>
    </font>
    <font>
      <b/>
      <sz val="11"/>
      <name val="맑은 고딕"/>
      <family val="3"/>
      <charset val="129"/>
      <scheme val="minor"/>
    </font>
    <font>
      <sz val="11"/>
      <name val="맑은 고딕"/>
      <family val="3"/>
      <charset val="129"/>
      <scheme val="minor"/>
    </font>
    <font>
      <sz val="11"/>
      <color rgb="FFFF0000"/>
      <name val="맑은 고딕"/>
      <family val="3"/>
      <charset val="129"/>
      <scheme val="minor"/>
    </font>
    <font>
      <b/>
      <sz val="11"/>
      <color indexed="10"/>
      <name val="맑은 고딕"/>
      <family val="3"/>
      <charset val="129"/>
    </font>
    <font>
      <sz val="11"/>
      <name val="맑은 고딕"/>
      <family val="3"/>
      <charset val="129"/>
    </font>
    <font>
      <b/>
      <sz val="11"/>
      <name val="맑은 고딕"/>
      <family val="3"/>
      <charset val="129"/>
    </font>
    <font>
      <b/>
      <sz val="12"/>
      <name val="맑은 고딕"/>
      <family val="3"/>
      <charset val="129"/>
      <scheme val="minor"/>
    </font>
    <font>
      <b/>
      <sz val="14"/>
      <name val="맑은 고딕"/>
      <family val="3"/>
      <charset val="129"/>
      <scheme val="minor"/>
    </font>
    <font>
      <b/>
      <sz val="9"/>
      <color indexed="81"/>
      <name val="Tahoma"/>
      <family val="2"/>
    </font>
    <font>
      <b/>
      <sz val="9"/>
      <color indexed="81"/>
      <name val="돋움"/>
      <family val="3"/>
      <charset val="129"/>
    </font>
    <font>
      <b/>
      <sz val="14"/>
      <name val="맑은 고딕"/>
      <family val="3"/>
      <charset val="129"/>
    </font>
    <font>
      <b/>
      <sz val="22"/>
      <name val="맑은 고딕"/>
      <family val="3"/>
      <charset val="129"/>
    </font>
    <font>
      <sz val="8"/>
      <name val="돋움"/>
      <family val="3"/>
      <charset val="129"/>
    </font>
    <font>
      <b/>
      <sz val="14"/>
      <color indexed="9"/>
      <name val="맑은 고딕"/>
      <family val="3"/>
      <charset val="129"/>
    </font>
    <font>
      <b/>
      <sz val="9"/>
      <name val="맑은 고딕"/>
      <family val="3"/>
      <charset val="129"/>
    </font>
    <font>
      <b/>
      <sz val="14"/>
      <color theme="1" tint="4.9989318521683403E-2"/>
      <name val="맑은 고딕"/>
      <family val="3"/>
      <charset val="129"/>
    </font>
    <font>
      <b/>
      <sz val="13"/>
      <color theme="1" tint="4.9989318521683403E-2"/>
      <name val="맑은 고딕"/>
      <family val="3"/>
      <charset val="129"/>
    </font>
    <font>
      <b/>
      <sz val="13"/>
      <name val="맑은 고딕"/>
      <family val="3"/>
      <charset val="129"/>
    </font>
    <font>
      <b/>
      <sz val="12"/>
      <name val="맑은 고딕"/>
      <family val="3"/>
      <charset val="129"/>
    </font>
    <font>
      <b/>
      <u/>
      <sz val="20"/>
      <color indexed="10"/>
      <name val="맑은 고딕"/>
      <family val="3"/>
      <charset val="129"/>
    </font>
    <font>
      <b/>
      <sz val="12"/>
      <color indexed="81"/>
      <name val="맑은 고딕"/>
      <family val="3"/>
      <charset val="129"/>
    </font>
    <font>
      <b/>
      <sz val="22"/>
      <color indexed="81"/>
      <name val="맑은 고딕"/>
      <family val="3"/>
      <charset val="129"/>
    </font>
    <font>
      <b/>
      <u/>
      <sz val="16"/>
      <color indexed="81"/>
      <name val="맑은 고딕"/>
      <family val="3"/>
      <charset val="129"/>
    </font>
    <font>
      <b/>
      <sz val="16"/>
      <color indexed="81"/>
      <name val="맑은 고딕"/>
      <family val="3"/>
      <charset val="129"/>
    </font>
    <font>
      <b/>
      <sz val="16"/>
      <color indexed="10"/>
      <name val="맑은 고딕"/>
      <family val="3"/>
      <charset val="129"/>
    </font>
    <font>
      <sz val="12"/>
      <name val="HY견고딕"/>
      <family val="1"/>
      <charset val="129"/>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1" tint="0.499984740745262"/>
        <bgColor indexed="64"/>
      </patternFill>
    </fill>
    <fill>
      <patternFill patternType="solid">
        <fgColor rgb="FF777777"/>
        <bgColor indexed="64"/>
      </patternFill>
    </fill>
    <fill>
      <patternFill patternType="solid">
        <fgColor indexed="9"/>
        <bgColor indexed="64"/>
      </patternFill>
    </fill>
  </fills>
  <borders count="6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ck">
        <color rgb="FFC00000"/>
      </right>
      <top style="thin">
        <color indexed="64"/>
      </top>
      <bottom/>
      <diagonal/>
    </border>
    <border>
      <left style="thick">
        <color rgb="FFC00000"/>
      </left>
      <right/>
      <top/>
      <bottom style="thick">
        <color rgb="FFC00000"/>
      </bottom>
      <diagonal/>
    </border>
    <border>
      <left/>
      <right style="thick">
        <color rgb="FFC00000"/>
      </right>
      <top/>
      <bottom style="thick">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alignment vertical="center"/>
    </xf>
  </cellStyleXfs>
  <cellXfs count="174">
    <xf numFmtId="0" fontId="0" fillId="0" borderId="0" xfId="0"/>
    <xf numFmtId="0" fontId="4" fillId="0" borderId="0" xfId="0" applyFont="1" applyAlignment="1">
      <alignment vertical="center"/>
    </xf>
    <xf numFmtId="0" fontId="5" fillId="0" borderId="0" xfId="0" applyFont="1" applyBorder="1" applyAlignment="1">
      <alignment vertical="center"/>
    </xf>
    <xf numFmtId="0" fontId="0" fillId="0" borderId="0" xfId="0" applyAlignment="1"/>
    <xf numFmtId="0" fontId="5" fillId="0" borderId="0" xfId="0" applyFont="1" applyAlignment="1">
      <alignment vertical="center"/>
    </xf>
    <xf numFmtId="0" fontId="6" fillId="3" borderId="21" xfId="0" applyFont="1" applyFill="1" applyBorder="1" applyAlignment="1">
      <alignment horizontal="center" vertical="center" wrapText="1"/>
    </xf>
    <xf numFmtId="0" fontId="5" fillId="0" borderId="0" xfId="0" applyFont="1"/>
    <xf numFmtId="0" fontId="6" fillId="0" borderId="0" xfId="0" applyFont="1" applyFill="1" applyBorder="1" applyAlignment="1">
      <alignment vertical="center"/>
    </xf>
    <xf numFmtId="0" fontId="12" fillId="0" borderId="0" xfId="0" applyFont="1" applyAlignment="1">
      <alignment vertical="center"/>
    </xf>
    <xf numFmtId="0" fontId="0" fillId="0" borderId="0" xfId="0" applyAlignment="1">
      <alignment vertical="center"/>
    </xf>
    <xf numFmtId="0" fontId="16" fillId="0" borderId="0" xfId="0" applyFont="1" applyAlignment="1" applyProtection="1">
      <alignment horizontal="center" vertical="center"/>
    </xf>
    <xf numFmtId="0" fontId="16" fillId="0" borderId="0" xfId="0" applyFont="1" applyFill="1" applyAlignment="1" applyProtection="1">
      <alignment horizontal="center" vertical="center"/>
    </xf>
    <xf numFmtId="0" fontId="16" fillId="0" borderId="3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21" fillId="0" borderId="41" xfId="0" applyFont="1" applyFill="1" applyBorder="1" applyAlignment="1" applyProtection="1">
      <alignment horizontal="left" vertical="center"/>
    </xf>
    <xf numFmtId="0" fontId="19" fillId="0" borderId="0" xfId="0" applyFont="1" applyFill="1" applyBorder="1" applyAlignment="1" applyProtection="1">
      <alignment vertical="center" wrapText="1"/>
    </xf>
    <xf numFmtId="0" fontId="16" fillId="0" borderId="41"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2" borderId="39" xfId="0" applyFont="1" applyFill="1" applyBorder="1" applyAlignment="1" applyProtection="1">
      <alignment horizontal="center" vertical="center" wrapText="1"/>
    </xf>
    <xf numFmtId="0" fontId="16" fillId="0" borderId="39" xfId="0" applyFont="1" applyFill="1" applyBorder="1" applyAlignment="1" applyProtection="1">
      <alignment horizontal="center" vertical="center"/>
    </xf>
    <xf numFmtId="0" fontId="21" fillId="0" borderId="41" xfId="0" applyFont="1" applyFill="1" applyBorder="1" applyAlignment="1" applyProtection="1">
      <alignment vertical="center"/>
    </xf>
    <xf numFmtId="0" fontId="21" fillId="0" borderId="0" xfId="0" applyFont="1" applyFill="1" applyBorder="1" applyAlignment="1" applyProtection="1">
      <alignment vertical="center" wrapText="1"/>
    </xf>
    <xf numFmtId="0" fontId="16" fillId="0" borderId="18" xfId="0" applyNumberFormat="1" applyFont="1" applyFill="1" applyBorder="1" applyAlignment="1" applyProtection="1">
      <alignment vertical="center"/>
    </xf>
    <xf numFmtId="176" fontId="16" fillId="0" borderId="20" xfId="0" applyNumberFormat="1" applyFont="1" applyFill="1" applyBorder="1" applyAlignment="1" applyProtection="1">
      <alignment vertical="center"/>
    </xf>
    <xf numFmtId="0" fontId="16" fillId="0" borderId="18" xfId="0" applyFont="1" applyFill="1" applyBorder="1" applyAlignment="1" applyProtection="1">
      <alignment vertical="center"/>
    </xf>
    <xf numFmtId="0" fontId="16" fillId="0" borderId="19" xfId="0" applyFont="1" applyFill="1" applyBorder="1" applyAlignment="1" applyProtection="1">
      <alignment vertical="center"/>
    </xf>
    <xf numFmtId="0" fontId="23" fillId="2" borderId="39" xfId="0" applyFont="1" applyFill="1" applyBorder="1" applyAlignment="1" applyProtection="1">
      <alignment horizontal="center" vertical="center" wrapText="1"/>
    </xf>
    <xf numFmtId="0" fontId="23" fillId="0" borderId="19" xfId="0" applyFont="1" applyFill="1" applyBorder="1" applyAlignment="1" applyProtection="1">
      <alignment vertical="center"/>
    </xf>
    <xf numFmtId="0" fontId="23" fillId="0" borderId="40" xfId="0" applyFont="1" applyFill="1" applyBorder="1" applyAlignment="1" applyProtection="1">
      <alignment vertical="center"/>
    </xf>
    <xf numFmtId="0" fontId="16" fillId="0" borderId="20" xfId="0" applyFont="1" applyFill="1" applyBorder="1" applyAlignment="1" applyProtection="1">
      <alignment horizontal="center" vertical="center"/>
    </xf>
    <xf numFmtId="0" fontId="16" fillId="0" borderId="41" xfId="0" applyFont="1" applyFill="1" applyBorder="1" applyAlignment="1" applyProtection="1">
      <alignment vertical="center"/>
    </xf>
    <xf numFmtId="0" fontId="23" fillId="0" borderId="0" xfId="0" applyFont="1" applyFill="1" applyBorder="1" applyAlignment="1" applyProtection="1">
      <alignment vertical="top" wrapText="1"/>
    </xf>
    <xf numFmtId="0" fontId="16" fillId="6" borderId="39" xfId="0" applyFont="1" applyFill="1" applyBorder="1" applyAlignment="1" applyProtection="1">
      <alignment horizontal="center" vertical="center"/>
    </xf>
    <xf numFmtId="0" fontId="16" fillId="6" borderId="45" xfId="0" applyFont="1" applyFill="1" applyBorder="1" applyAlignment="1" applyProtection="1">
      <alignment horizontal="center" vertical="center"/>
    </xf>
    <xf numFmtId="0" fontId="16" fillId="0" borderId="45" xfId="0" applyFont="1" applyFill="1" applyBorder="1" applyAlignment="1" applyProtection="1">
      <alignment horizontal="center" vertical="center"/>
    </xf>
    <xf numFmtId="14" fontId="23" fillId="0" borderId="39" xfId="0" applyNumberFormat="1" applyFont="1" applyFill="1" applyBorder="1" applyAlignment="1" applyProtection="1">
      <alignment horizontal="center" vertical="center" shrinkToFit="1"/>
    </xf>
    <xf numFmtId="0" fontId="23" fillId="0" borderId="39" xfId="0" applyFont="1" applyFill="1" applyBorder="1" applyAlignment="1" applyProtection="1">
      <alignment horizontal="center" vertical="center" wrapText="1"/>
    </xf>
    <xf numFmtId="0" fontId="24" fillId="0" borderId="0" xfId="0" applyFont="1" applyFill="1" applyBorder="1" applyAlignment="1" applyProtection="1">
      <alignment vertical="center" wrapText="1"/>
    </xf>
    <xf numFmtId="0" fontId="23" fillId="0" borderId="41" xfId="0" applyFont="1" applyFill="1" applyBorder="1" applyAlignment="1" applyProtection="1">
      <alignment vertical="top" wrapText="1"/>
    </xf>
    <xf numFmtId="0" fontId="16" fillId="0" borderId="0" xfId="0" applyFont="1" applyBorder="1" applyAlignment="1" applyProtection="1">
      <alignment horizontal="center" vertical="center"/>
    </xf>
    <xf numFmtId="0" fontId="16" fillId="0" borderId="34" xfId="0" applyFont="1" applyBorder="1" applyAlignment="1" applyProtection="1">
      <alignment horizontal="center" vertical="center"/>
    </xf>
    <xf numFmtId="176" fontId="16" fillId="0" borderId="0" xfId="0" applyNumberFormat="1" applyFont="1" applyAlignment="1" applyProtection="1">
      <alignment horizontal="center" vertical="center"/>
    </xf>
    <xf numFmtId="0" fontId="13" fillId="0" borderId="0" xfId="0" applyFont="1" applyAlignment="1">
      <alignment horizontal="center"/>
    </xf>
    <xf numFmtId="0" fontId="6" fillId="2" borderId="1" xfId="0" applyFont="1" applyFill="1" applyBorder="1" applyAlignment="1">
      <alignment horizontal="lef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7" fillId="0" borderId="12" xfId="0" applyFont="1" applyBorder="1" applyAlignment="1">
      <alignment vertical="center" wrapText="1"/>
    </xf>
    <xf numFmtId="0" fontId="7" fillId="0" borderId="13" xfId="0" applyFont="1" applyBorder="1" applyAlignment="1">
      <alignment vertical="center"/>
    </xf>
    <xf numFmtId="0" fontId="7" fillId="0" borderId="14" xfId="0" applyFont="1" applyBorder="1" applyAlignment="1">
      <alignment vertical="center"/>
    </xf>
    <xf numFmtId="0" fontId="6" fillId="0" borderId="0" xfId="0" applyFont="1" applyFill="1" applyBorder="1" applyAlignment="1">
      <alignment horizontal="center" vertical="center"/>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0" fontId="6" fillId="0" borderId="20"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3" fillId="0" borderId="0" xfId="0" applyFont="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wrapText="1"/>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19" fillId="5" borderId="42" xfId="0" applyFont="1" applyFill="1" applyBorder="1" applyAlignment="1" applyProtection="1">
      <alignment horizontal="center" vertical="center" wrapText="1"/>
    </xf>
    <xf numFmtId="0" fontId="19" fillId="5" borderId="57"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0" fontId="16" fillId="2" borderId="58" xfId="0" applyFont="1" applyFill="1" applyBorder="1" applyAlignment="1" applyProtection="1">
      <alignment horizontal="center" vertical="center" wrapText="1"/>
    </xf>
    <xf numFmtId="0" fontId="16" fillId="0" borderId="15"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59" xfId="0" applyFont="1" applyFill="1" applyBorder="1" applyAlignment="1" applyProtection="1">
      <alignment horizontal="center" vertical="center"/>
    </xf>
    <xf numFmtId="0" fontId="16" fillId="0" borderId="60"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6" fillId="0" borderId="56" xfId="0" applyFont="1" applyFill="1" applyBorder="1" applyAlignment="1" applyProtection="1">
      <alignment horizontal="center" vertical="center"/>
    </xf>
    <xf numFmtId="0" fontId="16" fillId="0" borderId="61" xfId="0" applyFont="1" applyFill="1" applyBorder="1" applyAlignment="1" applyProtection="1">
      <alignment horizontal="center" vertical="center"/>
    </xf>
    <xf numFmtId="0" fontId="16" fillId="0" borderId="41"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34" xfId="0" applyFont="1" applyBorder="1" applyAlignment="1" applyProtection="1">
      <alignment horizontal="center" vertical="center" wrapText="1"/>
    </xf>
    <xf numFmtId="0" fontId="16" fillId="0" borderId="62" xfId="0" applyFont="1" applyBorder="1" applyAlignment="1" applyProtection="1">
      <alignment horizontal="center" vertical="center" wrapText="1"/>
    </xf>
    <xf numFmtId="0" fontId="16" fillId="0" borderId="60" xfId="0" applyFont="1" applyBorder="1" applyAlignment="1" applyProtection="1">
      <alignment horizontal="center" vertical="center" wrapText="1"/>
    </xf>
    <xf numFmtId="0" fontId="16" fillId="0" borderId="61" xfId="0" applyFont="1" applyBorder="1" applyAlignment="1" applyProtection="1">
      <alignment horizontal="center" vertical="center" wrapText="1"/>
    </xf>
    <xf numFmtId="0" fontId="19" fillId="5" borderId="54" xfId="0" applyFont="1" applyFill="1" applyBorder="1" applyAlignment="1" applyProtection="1">
      <alignment horizontal="center" vertical="center" wrapText="1"/>
    </xf>
    <xf numFmtId="0" fontId="19" fillId="5" borderId="55" xfId="0" applyFont="1" applyFill="1" applyBorder="1" applyAlignment="1" applyProtection="1">
      <alignment horizontal="center" vertical="center" wrapText="1"/>
    </xf>
    <xf numFmtId="0" fontId="19" fillId="5" borderId="38"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horizontal="center" vertical="center"/>
    </xf>
    <xf numFmtId="0" fontId="16" fillId="2" borderId="50"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20" xfId="0" applyFont="1" applyFill="1" applyBorder="1" applyAlignment="1" applyProtection="1">
      <alignment horizontal="center" vertical="center"/>
    </xf>
    <xf numFmtId="0" fontId="23" fillId="0" borderId="18"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50" xfId="0" applyFont="1" applyFill="1" applyBorder="1" applyAlignment="1" applyProtection="1">
      <alignment horizontal="center" vertical="center"/>
    </xf>
    <xf numFmtId="0" fontId="23" fillId="0" borderId="15" xfId="0" applyFont="1" applyFill="1" applyBorder="1" applyAlignment="1" applyProtection="1">
      <alignment horizontal="left" vertical="top" wrapText="1"/>
    </xf>
    <xf numFmtId="0" fontId="23" fillId="0" borderId="16" xfId="0" applyFont="1" applyFill="1" applyBorder="1" applyAlignment="1" applyProtection="1">
      <alignment horizontal="left" vertical="top" wrapText="1"/>
    </xf>
    <xf numFmtId="0" fontId="23" fillId="0" borderId="17" xfId="0" applyFont="1" applyFill="1" applyBorder="1" applyAlignment="1" applyProtection="1">
      <alignment horizontal="left" vertical="top" wrapText="1"/>
    </xf>
    <xf numFmtId="0" fontId="23" fillId="0" borderId="43"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23" fillId="0" borderId="44" xfId="0" applyFont="1" applyFill="1" applyBorder="1" applyAlignment="1" applyProtection="1">
      <alignment horizontal="left" vertical="top" wrapText="1"/>
    </xf>
    <xf numFmtId="0" fontId="23" fillId="0" borderId="12" xfId="0" applyFont="1" applyFill="1" applyBorder="1" applyAlignment="1" applyProtection="1">
      <alignment horizontal="left" vertical="top" wrapText="1"/>
    </xf>
    <xf numFmtId="0" fontId="23" fillId="0" borderId="13" xfId="0" applyFont="1" applyFill="1" applyBorder="1" applyAlignment="1" applyProtection="1">
      <alignment horizontal="left" vertical="top" wrapText="1"/>
    </xf>
    <xf numFmtId="0" fontId="23" fillId="0" borderId="14" xfId="0" applyFont="1" applyFill="1" applyBorder="1" applyAlignment="1" applyProtection="1">
      <alignment horizontal="left" vertical="top" wrapText="1"/>
    </xf>
    <xf numFmtId="0" fontId="16" fillId="6" borderId="39"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45" xfId="0" applyFont="1" applyFill="1" applyBorder="1" applyAlignment="1" applyProtection="1">
      <alignment horizontal="center" vertical="center"/>
    </xf>
    <xf numFmtId="0" fontId="16" fillId="0" borderId="53" xfId="0" applyFont="1" applyFill="1" applyBorder="1" applyAlignment="1" applyProtection="1">
      <alignment horizontal="center" vertical="center"/>
    </xf>
    <xf numFmtId="0" fontId="24" fillId="0" borderId="39" xfId="0" applyFont="1" applyFill="1" applyBorder="1" applyAlignment="1" applyProtection="1">
      <alignment horizontal="center" vertical="center"/>
    </xf>
    <xf numFmtId="0" fontId="24" fillId="0" borderId="50" xfId="0" applyFont="1" applyFill="1" applyBorder="1" applyAlignment="1" applyProtection="1">
      <alignment horizontal="center" vertical="center"/>
    </xf>
    <xf numFmtId="0" fontId="19" fillId="5" borderId="49" xfId="0" applyFont="1" applyFill="1" applyBorder="1" applyAlignment="1" applyProtection="1">
      <alignment horizontal="center" vertical="center" wrapText="1"/>
    </xf>
    <xf numFmtId="0" fontId="19" fillId="5" borderId="51" xfId="0" applyFont="1" applyFill="1" applyBorder="1" applyAlignment="1" applyProtection="1">
      <alignment horizontal="center" vertical="center" wrapText="1"/>
    </xf>
    <xf numFmtId="0" fontId="19" fillId="5" borderId="52" xfId="0" applyFont="1" applyFill="1" applyBorder="1" applyAlignment="1" applyProtection="1">
      <alignment horizontal="center" vertical="center" wrapText="1"/>
    </xf>
    <xf numFmtId="0" fontId="19" fillId="5" borderId="39" xfId="0" applyFont="1" applyFill="1" applyBorder="1" applyAlignment="1" applyProtection="1">
      <alignment horizontal="center" vertical="center" wrapText="1"/>
    </xf>
    <xf numFmtId="0" fontId="19" fillId="5" borderId="45" xfId="0" applyFont="1" applyFill="1" applyBorder="1" applyAlignment="1" applyProtection="1">
      <alignment horizontal="center" vertical="center" wrapText="1"/>
    </xf>
    <xf numFmtId="0" fontId="19" fillId="5" borderId="47" xfId="0" applyFont="1" applyFill="1" applyBorder="1" applyAlignment="1" applyProtection="1">
      <alignment horizontal="center" vertical="center" wrapText="1"/>
    </xf>
    <xf numFmtId="0" fontId="19" fillId="5" borderId="48"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xf>
    <xf numFmtId="0" fontId="24" fillId="0" borderId="19"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6" fillId="0" borderId="40" xfId="0" applyFont="1" applyFill="1" applyBorder="1" applyAlignment="1" applyProtection="1">
      <alignment horizontal="center" vertical="center"/>
    </xf>
    <xf numFmtId="0" fontId="16" fillId="0" borderId="39" xfId="0" applyFont="1" applyFill="1" applyBorder="1" applyAlignment="1" applyProtection="1">
      <alignment horizontal="right" vertical="center"/>
    </xf>
    <xf numFmtId="0" fontId="16" fillId="0" borderId="19" xfId="0" applyFont="1" applyFill="1" applyBorder="1" applyAlignment="1" applyProtection="1">
      <alignment horizontal="right" vertical="center"/>
    </xf>
    <xf numFmtId="0" fontId="16" fillId="0" borderId="40" xfId="0" applyFont="1" applyFill="1" applyBorder="1" applyAlignment="1" applyProtection="1">
      <alignment horizontal="right" vertical="center"/>
    </xf>
    <xf numFmtId="0" fontId="22" fillId="0" borderId="15" xfId="0" applyFont="1" applyFill="1" applyBorder="1" applyAlignment="1" applyProtection="1">
      <alignment horizontal="left" vertical="top" wrapText="1"/>
    </xf>
    <xf numFmtId="0" fontId="22" fillId="0" borderId="16" xfId="0" applyFont="1" applyFill="1" applyBorder="1" applyAlignment="1" applyProtection="1">
      <alignment horizontal="left" vertical="top" wrapText="1"/>
    </xf>
    <xf numFmtId="0" fontId="22" fillId="0" borderId="17" xfId="0" applyFont="1" applyFill="1" applyBorder="1" applyAlignment="1" applyProtection="1">
      <alignment horizontal="left" vertical="top" wrapText="1"/>
    </xf>
    <xf numFmtId="0" fontId="22" fillId="0" borderId="43"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22" fillId="0" borderId="44" xfId="0" applyFont="1" applyFill="1" applyBorder="1" applyAlignment="1" applyProtection="1">
      <alignment horizontal="left" vertical="top" wrapText="1"/>
    </xf>
    <xf numFmtId="0" fontId="22" fillId="0" borderId="12" xfId="0" applyFont="1" applyFill="1" applyBorder="1" applyAlignment="1" applyProtection="1">
      <alignment horizontal="left" vertical="top" wrapText="1"/>
    </xf>
    <xf numFmtId="0" fontId="22" fillId="0" borderId="13" xfId="0" applyFont="1" applyFill="1" applyBorder="1" applyAlignment="1" applyProtection="1">
      <alignment horizontal="left" vertical="top" wrapText="1"/>
    </xf>
    <xf numFmtId="0" fontId="22" fillId="0" borderId="14" xfId="0" applyFont="1" applyFill="1" applyBorder="1" applyAlignment="1" applyProtection="1">
      <alignment horizontal="left" vertical="top" wrapText="1"/>
    </xf>
    <xf numFmtId="0" fontId="16" fillId="2" borderId="1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0" borderId="18" xfId="0" applyFont="1" applyFill="1" applyBorder="1" applyAlignment="1" applyProtection="1">
      <alignment horizontal="right" vertical="center"/>
    </xf>
    <xf numFmtId="0" fontId="16" fillId="2" borderId="45" xfId="0" applyFont="1" applyFill="1" applyBorder="1" applyAlignment="1" applyProtection="1">
      <alignment horizontal="center" vertical="center"/>
    </xf>
    <xf numFmtId="0" fontId="16" fillId="2" borderId="46" xfId="0" applyFont="1" applyFill="1" applyBorder="1" applyAlignment="1" applyProtection="1">
      <alignment horizontal="center" vertical="center"/>
    </xf>
    <xf numFmtId="0" fontId="16" fillId="2" borderId="32" xfId="0" applyFont="1" applyFill="1" applyBorder="1" applyAlignment="1" applyProtection="1">
      <alignment horizontal="center" vertical="center"/>
    </xf>
    <xf numFmtId="0" fontId="19" fillId="5" borderId="41" xfId="0" applyFont="1" applyFill="1" applyBorder="1" applyAlignment="1" applyProtection="1">
      <alignment horizontal="center" vertical="center" wrapText="1"/>
    </xf>
    <xf numFmtId="0" fontId="16" fillId="2" borderId="40" xfId="0" applyFont="1" applyFill="1" applyBorder="1" applyAlignment="1" applyProtection="1">
      <alignment horizontal="center" vertical="center"/>
    </xf>
    <xf numFmtId="14" fontId="16" fillId="0" borderId="18" xfId="0" applyNumberFormat="1" applyFont="1" applyFill="1" applyBorder="1" applyAlignment="1" applyProtection="1">
      <alignment horizontal="center" vertical="center"/>
    </xf>
    <xf numFmtId="14" fontId="16" fillId="0" borderId="19" xfId="0" applyNumberFormat="1" applyFont="1" applyFill="1" applyBorder="1" applyAlignment="1" applyProtection="1">
      <alignment horizontal="center" vertical="center"/>
    </xf>
    <xf numFmtId="14" fontId="16" fillId="0" borderId="20" xfId="0" applyNumberFormat="1" applyFont="1" applyFill="1" applyBorder="1" applyAlignment="1" applyProtection="1">
      <alignment horizontal="center" vertical="center"/>
    </xf>
    <xf numFmtId="14" fontId="16" fillId="0" borderId="40" xfId="0" applyNumberFormat="1" applyFont="1" applyFill="1" applyBorder="1" applyAlignment="1" applyProtection="1">
      <alignment horizontal="center" vertical="center"/>
    </xf>
    <xf numFmtId="0" fontId="16" fillId="2" borderId="15"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7" fillId="2" borderId="25" xfId="0" applyFont="1" applyFill="1" applyBorder="1" applyAlignment="1" applyProtection="1">
      <alignment horizontal="center" vertical="center"/>
    </xf>
    <xf numFmtId="0" fontId="17" fillId="2" borderId="26" xfId="0" applyFont="1" applyFill="1" applyBorder="1" applyAlignment="1" applyProtection="1">
      <alignment horizontal="center" vertical="center"/>
    </xf>
    <xf numFmtId="0" fontId="17" fillId="2" borderId="27" xfId="0" applyFont="1" applyFill="1" applyBorder="1" applyAlignment="1" applyProtection="1">
      <alignment horizontal="center" vertical="center"/>
    </xf>
    <xf numFmtId="0" fontId="19" fillId="4" borderId="28" xfId="0" applyFont="1" applyFill="1" applyBorder="1" applyAlignment="1" applyProtection="1">
      <alignment horizontal="center" vertical="center" wrapText="1"/>
    </xf>
    <xf numFmtId="0" fontId="19" fillId="4" borderId="38" xfId="0" applyFont="1" applyFill="1" applyBorder="1" applyAlignment="1" applyProtection="1">
      <alignment horizontal="center" vertical="center" wrapText="1"/>
    </xf>
    <xf numFmtId="0" fontId="19" fillId="4" borderId="42"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9" fillId="5" borderId="35" xfId="0" applyFont="1" applyFill="1" applyBorder="1" applyAlignment="1" applyProtection="1">
      <alignment horizontal="center" vertical="center" wrapText="1"/>
    </xf>
    <xf numFmtId="0" fontId="19" fillId="5" borderId="36" xfId="0" applyFont="1" applyFill="1" applyBorder="1" applyAlignment="1" applyProtection="1">
      <alignment horizontal="center" vertical="center" wrapText="1"/>
    </xf>
    <xf numFmtId="0" fontId="19" fillId="5" borderId="37" xfId="0" applyFont="1" applyFill="1" applyBorder="1" applyAlignment="1" applyProtection="1">
      <alignment horizontal="center" vertical="center" wrapText="1"/>
    </xf>
    <xf numFmtId="0" fontId="31" fillId="0" borderId="0" xfId="0" applyFont="1"/>
  </cellXfs>
  <cellStyles count="2">
    <cellStyle name="표준"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437187</xdr:colOff>
      <xdr:row>32</xdr:row>
      <xdr:rowOff>104775</xdr:rowOff>
    </xdr:to>
    <xdr:pic>
      <xdr:nvPicPr>
        <xdr:cNvPr id="2" name="그림 1"/>
        <xdr:cNvPicPr>
          <a:picLocks noChangeAspect="1"/>
        </xdr:cNvPicPr>
      </xdr:nvPicPr>
      <xdr:blipFill>
        <a:blip xmlns:r="http://schemas.openxmlformats.org/officeDocument/2006/relationships" r:embed="rId1"/>
        <a:stretch>
          <a:fillRect/>
        </a:stretch>
      </xdr:blipFill>
      <xdr:spPr>
        <a:xfrm>
          <a:off x="0" y="361950"/>
          <a:ext cx="7980987" cy="5534025"/>
        </a:xfrm>
        <a:prstGeom prst="rect">
          <a:avLst/>
        </a:prstGeom>
      </xdr:spPr>
    </xdr:pic>
    <xdr:clientData/>
  </xdr:twoCellAnchor>
  <xdr:twoCellAnchor editAs="oneCell">
    <xdr:from>
      <xdr:col>0</xdr:col>
      <xdr:colOff>0</xdr:colOff>
      <xdr:row>35</xdr:row>
      <xdr:rowOff>0</xdr:rowOff>
    </xdr:from>
    <xdr:to>
      <xdr:col>12</xdr:col>
      <xdr:colOff>303733</xdr:colOff>
      <xdr:row>49</xdr:row>
      <xdr:rowOff>133017</xdr:rowOff>
    </xdr:to>
    <xdr:pic>
      <xdr:nvPicPr>
        <xdr:cNvPr id="3" name="그림 2"/>
        <xdr:cNvPicPr>
          <a:picLocks noChangeAspect="1"/>
        </xdr:cNvPicPr>
      </xdr:nvPicPr>
      <xdr:blipFill>
        <a:blip xmlns:r="http://schemas.openxmlformats.org/officeDocument/2006/relationships" r:embed="rId2"/>
        <a:stretch>
          <a:fillRect/>
        </a:stretch>
      </xdr:blipFill>
      <xdr:spPr>
        <a:xfrm>
          <a:off x="0" y="7239000"/>
          <a:ext cx="8533333" cy="2666667"/>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tabSelected="1" topLeftCell="A10" workbookViewId="0">
      <selection activeCell="Z34" sqref="Z34"/>
    </sheetView>
  </sheetViews>
  <sheetFormatPr defaultRowHeight="14.25"/>
  <sheetData>
    <row r="1" spans="1:1">
      <c r="A1" s="173" t="s">
        <v>92</v>
      </c>
    </row>
    <row r="35" spans="1:1">
      <c r="A35" s="173" t="s">
        <v>93</v>
      </c>
    </row>
  </sheetData>
  <phoneticPr fontId="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23"/>
  <sheetViews>
    <sheetView view="pageBreakPreview" zoomScale="90" zoomScaleNormal="100" zoomScaleSheetLayoutView="90" workbookViewId="0">
      <selection activeCell="B13" sqref="B13:J13"/>
    </sheetView>
  </sheetViews>
  <sheetFormatPr defaultRowHeight="14.25"/>
  <cols>
    <col min="1" max="1" width="1" customWidth="1"/>
    <col min="3" max="3" width="15.75" customWidth="1"/>
    <col min="4" max="4" width="16.25" customWidth="1"/>
    <col min="5" max="5" width="28.75" customWidth="1"/>
    <col min="6" max="6" width="15" customWidth="1"/>
    <col min="7" max="7" width="19.875" customWidth="1"/>
    <col min="8" max="8" width="4.625" customWidth="1"/>
    <col min="9" max="9" width="10.125" customWidth="1"/>
    <col min="10" max="10" width="4.625" customWidth="1"/>
    <col min="11" max="11" width="1" customWidth="1"/>
    <col min="13" max="13" width="1" customWidth="1"/>
  </cols>
  <sheetData>
    <row r="1" spans="2:12" ht="8.25" customHeight="1"/>
    <row r="2" spans="2:12" ht="58.5" customHeight="1">
      <c r="B2" s="60" t="s">
        <v>0</v>
      </c>
      <c r="C2" s="60"/>
      <c r="D2" s="60"/>
      <c r="E2" s="60"/>
      <c r="F2" s="60"/>
      <c r="G2" s="60"/>
      <c r="H2" s="60"/>
      <c r="I2" s="60"/>
      <c r="J2" s="60"/>
      <c r="K2" s="1"/>
      <c r="L2" s="1"/>
    </row>
    <row r="3" spans="2:12" ht="13.5" customHeight="1">
      <c r="B3" s="2"/>
      <c r="C3" s="2"/>
      <c r="D3" s="2"/>
      <c r="E3" s="2"/>
      <c r="F3" s="2"/>
      <c r="G3" s="2"/>
      <c r="H3" s="2"/>
      <c r="I3" s="2"/>
      <c r="J3" s="2"/>
      <c r="K3" s="3"/>
      <c r="L3" s="3"/>
    </row>
    <row r="4" spans="2:12" ht="17.25" customHeight="1">
      <c r="B4" s="4"/>
      <c r="C4" s="4"/>
      <c r="D4" s="4"/>
      <c r="E4" s="4"/>
      <c r="F4" s="4"/>
      <c r="G4" s="4"/>
      <c r="H4" s="4"/>
      <c r="I4" s="4"/>
      <c r="J4" s="4"/>
    </row>
    <row r="5" spans="2:12" ht="21.75" customHeight="1">
      <c r="B5" s="43" t="s">
        <v>1</v>
      </c>
      <c r="C5" s="44"/>
      <c r="D5" s="44"/>
      <c r="E5" s="44"/>
      <c r="F5" s="44"/>
      <c r="G5" s="44"/>
      <c r="H5" s="44"/>
      <c r="I5" s="44"/>
      <c r="J5" s="45"/>
    </row>
    <row r="6" spans="2:12" ht="39.950000000000003" customHeight="1">
      <c r="B6" s="61" t="s">
        <v>2</v>
      </c>
      <c r="C6" s="62"/>
      <c r="D6" s="62"/>
      <c r="E6" s="62"/>
      <c r="F6" s="62"/>
      <c r="G6" s="62"/>
      <c r="H6" s="63"/>
      <c r="I6" s="63"/>
      <c r="J6" s="64"/>
    </row>
    <row r="7" spans="2:12" ht="39.950000000000003" customHeight="1">
      <c r="B7" s="65" t="s">
        <v>3</v>
      </c>
      <c r="C7" s="66"/>
      <c r="D7" s="66"/>
      <c r="E7" s="66"/>
      <c r="F7" s="66"/>
      <c r="G7" s="66"/>
      <c r="H7" s="67"/>
      <c r="I7" s="67"/>
      <c r="J7" s="68"/>
    </row>
    <row r="8" spans="2:12" ht="24.95" customHeight="1">
      <c r="B8" s="4"/>
      <c r="C8" s="4"/>
      <c r="D8" s="4"/>
      <c r="E8" s="4"/>
      <c r="F8" s="4"/>
      <c r="G8" s="4"/>
      <c r="H8" s="4"/>
      <c r="I8" s="4"/>
      <c r="J8" s="4"/>
    </row>
    <row r="9" spans="2:12" ht="21.75" customHeight="1">
      <c r="B9" s="43" t="s">
        <v>4</v>
      </c>
      <c r="C9" s="44"/>
      <c r="D9" s="44"/>
      <c r="E9" s="44"/>
      <c r="F9" s="44"/>
      <c r="G9" s="44"/>
      <c r="H9" s="44"/>
      <c r="I9" s="44"/>
      <c r="J9" s="45"/>
    </row>
    <row r="10" spans="2:12" ht="39.950000000000003" customHeight="1">
      <c r="B10" s="69" t="s">
        <v>5</v>
      </c>
      <c r="C10" s="47"/>
      <c r="D10" s="47"/>
      <c r="E10" s="47"/>
      <c r="F10" s="47"/>
      <c r="G10" s="47"/>
      <c r="H10" s="47"/>
      <c r="I10" s="47"/>
      <c r="J10" s="48"/>
    </row>
    <row r="11" spans="2:12" ht="24.95" customHeight="1">
      <c r="B11" s="4"/>
      <c r="C11" s="4"/>
      <c r="D11" s="4"/>
      <c r="E11" s="4"/>
      <c r="F11" s="4"/>
      <c r="G11" s="4"/>
      <c r="H11" s="4"/>
      <c r="I11" s="4"/>
      <c r="J11" s="4"/>
    </row>
    <row r="12" spans="2:12" ht="21.75" customHeight="1">
      <c r="B12" s="43" t="s">
        <v>6</v>
      </c>
      <c r="C12" s="44"/>
      <c r="D12" s="44"/>
      <c r="E12" s="44"/>
      <c r="F12" s="44"/>
      <c r="G12" s="44"/>
      <c r="H12" s="44"/>
      <c r="I12" s="44"/>
      <c r="J12" s="45"/>
    </row>
    <row r="13" spans="2:12" ht="39.950000000000003" customHeight="1">
      <c r="B13" s="46" t="s">
        <v>7</v>
      </c>
      <c r="C13" s="47"/>
      <c r="D13" s="47"/>
      <c r="E13" s="47"/>
      <c r="F13" s="47"/>
      <c r="G13" s="47"/>
      <c r="H13" s="47"/>
      <c r="I13" s="47"/>
      <c r="J13" s="48"/>
    </row>
    <row r="14" spans="2:12" ht="24.95" customHeight="1">
      <c r="B14" s="49"/>
      <c r="C14" s="49"/>
      <c r="D14" s="49"/>
      <c r="E14" s="49"/>
      <c r="F14" s="49"/>
      <c r="G14" s="49"/>
      <c r="H14" s="49"/>
      <c r="I14" s="49"/>
      <c r="J14" s="49"/>
    </row>
    <row r="15" spans="2:12" ht="27" customHeight="1">
      <c r="B15" s="50" t="s">
        <v>8</v>
      </c>
      <c r="C15" s="51"/>
      <c r="D15" s="51"/>
      <c r="E15" s="51"/>
      <c r="F15" s="51"/>
      <c r="G15" s="51"/>
      <c r="H15" s="51"/>
      <c r="I15" s="51"/>
      <c r="J15" s="52"/>
    </row>
    <row r="16" spans="2:12" ht="27" customHeight="1">
      <c r="B16" s="53" t="s">
        <v>9</v>
      </c>
      <c r="C16" s="54"/>
      <c r="D16" s="54"/>
      <c r="E16" s="54"/>
      <c r="F16" s="54"/>
      <c r="G16" s="54"/>
      <c r="H16" s="54"/>
      <c r="I16" s="54"/>
      <c r="J16" s="55"/>
    </row>
    <row r="17" spans="2:10" ht="45" customHeight="1" thickBot="1">
      <c r="B17" s="49" t="s">
        <v>10</v>
      </c>
      <c r="C17" s="49"/>
      <c r="D17" s="5" t="s">
        <v>11</v>
      </c>
      <c r="E17" s="6"/>
      <c r="F17" s="7"/>
      <c r="G17" s="56" t="s">
        <v>12</v>
      </c>
      <c r="H17" s="57"/>
      <c r="I17" s="58" t="s">
        <v>11</v>
      </c>
      <c r="J17" s="59"/>
    </row>
    <row r="18" spans="2:10" ht="17.25">
      <c r="B18" s="6"/>
      <c r="C18" s="6"/>
      <c r="D18" s="6"/>
      <c r="E18" s="6"/>
      <c r="F18" s="6"/>
      <c r="G18" s="6"/>
      <c r="H18" s="6"/>
      <c r="I18" s="6"/>
      <c r="J18" s="6"/>
    </row>
    <row r="19" spans="2:10" ht="17.25">
      <c r="B19" s="4"/>
      <c r="C19" s="4"/>
      <c r="D19" s="4"/>
      <c r="E19" s="8" t="s">
        <v>13</v>
      </c>
      <c r="F19" s="8"/>
      <c r="G19" s="8"/>
      <c r="H19" s="8"/>
      <c r="I19" s="8"/>
      <c r="J19" s="4"/>
    </row>
    <row r="20" spans="2:10" ht="17.25">
      <c r="B20" s="6"/>
      <c r="C20" s="4"/>
      <c r="D20" s="4"/>
      <c r="E20" s="4"/>
      <c r="F20" s="4"/>
      <c r="G20" s="6"/>
      <c r="H20" s="6"/>
      <c r="I20" s="6"/>
      <c r="J20" s="6"/>
    </row>
    <row r="21" spans="2:10" ht="20.25">
      <c r="B21" s="4"/>
      <c r="C21" s="4"/>
      <c r="D21" s="4"/>
      <c r="E21" s="4"/>
      <c r="F21" s="4"/>
      <c r="G21" s="42" t="s">
        <v>14</v>
      </c>
      <c r="H21" s="42"/>
      <c r="I21" s="42"/>
      <c r="J21" s="42"/>
    </row>
    <row r="22" spans="2:10">
      <c r="B22" s="9"/>
      <c r="C22" s="9"/>
      <c r="D22" s="9"/>
      <c r="E22" s="9"/>
      <c r="F22" s="9"/>
      <c r="G22" s="9"/>
      <c r="H22" s="9"/>
      <c r="I22" s="9"/>
      <c r="J22" s="9"/>
    </row>
    <row r="23" spans="2:10">
      <c r="B23" s="9"/>
      <c r="C23" s="9"/>
      <c r="D23" s="9"/>
      <c r="E23" s="9"/>
      <c r="F23" s="9"/>
      <c r="G23" s="9"/>
      <c r="H23" s="9"/>
      <c r="I23" s="9"/>
      <c r="J23" s="9"/>
    </row>
  </sheetData>
  <mergeCells count="15">
    <mergeCell ref="B10:J10"/>
    <mergeCell ref="B2:J2"/>
    <mergeCell ref="B5:J5"/>
    <mergeCell ref="B6:J6"/>
    <mergeCell ref="B7:J7"/>
    <mergeCell ref="B9:J9"/>
    <mergeCell ref="G21:J21"/>
    <mergeCell ref="B12:J12"/>
    <mergeCell ref="B13:J13"/>
    <mergeCell ref="B14:J14"/>
    <mergeCell ref="B15:J15"/>
    <mergeCell ref="B16:J16"/>
    <mergeCell ref="B17:C17"/>
    <mergeCell ref="G17:H17"/>
    <mergeCell ref="I17:J17"/>
  </mergeCells>
  <phoneticPr fontId="2" type="noConversion"/>
  <dataValidations count="1">
    <dataValidation type="list" allowBlank="1" showInputMessage="1" showErrorMessage="1" sqref="I17:J17 D17">
      <formula1>"(동의 여부), 동의함, 동의 안함"</formula1>
    </dataValidation>
  </dataValidations>
  <printOptions horizontalCentered="1"/>
  <pageMargins left="0.70866141732283472" right="0.70866141732283472" top="0.35433070866141736" bottom="0" header="0.19685039370078741" footer="0"/>
  <pageSetup paperSize="9" scale="8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K75"/>
  <sheetViews>
    <sheetView showGridLines="0" zoomScale="70" zoomScaleNormal="70" zoomScaleSheetLayoutView="70" workbookViewId="0">
      <selection activeCell="B9" sqref="B9:L18"/>
    </sheetView>
  </sheetViews>
  <sheetFormatPr defaultColWidth="0" defaultRowHeight="24.95" customHeight="1"/>
  <cols>
    <col min="1" max="1" width="1.625" style="10" customWidth="1"/>
    <col min="2" max="3" width="7.375" style="10" customWidth="1"/>
    <col min="4" max="4" width="8.125" style="10" customWidth="1"/>
    <col min="5" max="5" width="7.375" style="10" customWidth="1"/>
    <col min="6" max="7" width="9.25" style="10" customWidth="1"/>
    <col min="8" max="8" width="10.25" style="10" customWidth="1"/>
    <col min="9" max="9" width="13.375" style="10" customWidth="1"/>
    <col min="10" max="10" width="8" style="10" customWidth="1"/>
    <col min="11" max="12" width="11.625" style="10" customWidth="1"/>
    <col min="13" max="13" width="9.375" style="10" customWidth="1"/>
    <col min="14" max="15" width="9" style="10" customWidth="1"/>
    <col min="16" max="17" width="7.375" style="10" customWidth="1"/>
    <col min="18" max="19" width="1" style="10" customWidth="1"/>
    <col min="20" max="20" width="3.625" style="10" customWidth="1"/>
    <col min="21" max="21" width="10.125" style="10" customWidth="1"/>
    <col min="22" max="22" width="9.375" style="10" customWidth="1"/>
    <col min="23" max="28" width="8.625" style="10" customWidth="1"/>
    <col min="29" max="34" width="5.625" style="10" customWidth="1"/>
    <col min="35" max="35" width="7.75" style="10" customWidth="1"/>
    <col min="36" max="36" width="1.5" style="10" customWidth="1"/>
    <col min="37" max="53" width="9" style="10" customWidth="1"/>
    <col min="54" max="256" width="0" style="10" hidden="1"/>
    <col min="257" max="257" width="1.625" style="10" customWidth="1"/>
    <col min="258" max="259" width="7.375" style="10" customWidth="1"/>
    <col min="260" max="260" width="8.125" style="10" customWidth="1"/>
    <col min="261" max="261" width="7.375" style="10" customWidth="1"/>
    <col min="262" max="263" width="9.25" style="10" customWidth="1"/>
    <col min="264" max="264" width="10.25" style="10" customWidth="1"/>
    <col min="265" max="265" width="13.375" style="10" customWidth="1"/>
    <col min="266" max="266" width="8" style="10" customWidth="1"/>
    <col min="267" max="268" width="11.625" style="10" customWidth="1"/>
    <col min="269" max="269" width="9.375" style="10" customWidth="1"/>
    <col min="270" max="271" width="9" style="10" customWidth="1"/>
    <col min="272" max="273" width="7.375" style="10" customWidth="1"/>
    <col min="274" max="275" width="1" style="10" customWidth="1"/>
    <col min="276" max="276" width="3.625" style="10" customWidth="1"/>
    <col min="277" max="277" width="10.125" style="10" customWidth="1"/>
    <col min="278" max="278" width="9.375" style="10" customWidth="1"/>
    <col min="279" max="284" width="8.625" style="10" customWidth="1"/>
    <col min="285" max="290" width="5.625" style="10" customWidth="1"/>
    <col min="291" max="291" width="7.75" style="10" customWidth="1"/>
    <col min="292" max="292" width="1.5" style="10" customWidth="1"/>
    <col min="293" max="309" width="9" style="10" customWidth="1"/>
    <col min="310" max="512" width="0" style="10" hidden="1"/>
    <col min="513" max="513" width="1.625" style="10" customWidth="1"/>
    <col min="514" max="515" width="7.375" style="10" customWidth="1"/>
    <col min="516" max="516" width="8.125" style="10" customWidth="1"/>
    <col min="517" max="517" width="7.375" style="10" customWidth="1"/>
    <col min="518" max="519" width="9.25" style="10" customWidth="1"/>
    <col min="520" max="520" width="10.25" style="10" customWidth="1"/>
    <col min="521" max="521" width="13.375" style="10" customWidth="1"/>
    <col min="522" max="522" width="8" style="10" customWidth="1"/>
    <col min="523" max="524" width="11.625" style="10" customWidth="1"/>
    <col min="525" max="525" width="9.375" style="10" customWidth="1"/>
    <col min="526" max="527" width="9" style="10" customWidth="1"/>
    <col min="528" max="529" width="7.375" style="10" customWidth="1"/>
    <col min="530" max="531" width="1" style="10" customWidth="1"/>
    <col min="532" max="532" width="3.625" style="10" customWidth="1"/>
    <col min="533" max="533" width="10.125" style="10" customWidth="1"/>
    <col min="534" max="534" width="9.375" style="10" customWidth="1"/>
    <col min="535" max="540" width="8.625" style="10" customWidth="1"/>
    <col min="541" max="546" width="5.625" style="10" customWidth="1"/>
    <col min="547" max="547" width="7.75" style="10" customWidth="1"/>
    <col min="548" max="548" width="1.5" style="10" customWidth="1"/>
    <col min="549" max="565" width="9" style="10" customWidth="1"/>
    <col min="566" max="768" width="0" style="10" hidden="1"/>
    <col min="769" max="769" width="1.625" style="10" customWidth="1"/>
    <col min="770" max="771" width="7.375" style="10" customWidth="1"/>
    <col min="772" max="772" width="8.125" style="10" customWidth="1"/>
    <col min="773" max="773" width="7.375" style="10" customWidth="1"/>
    <col min="774" max="775" width="9.25" style="10" customWidth="1"/>
    <col min="776" max="776" width="10.25" style="10" customWidth="1"/>
    <col min="777" max="777" width="13.375" style="10" customWidth="1"/>
    <col min="778" max="778" width="8" style="10" customWidth="1"/>
    <col min="779" max="780" width="11.625" style="10" customWidth="1"/>
    <col min="781" max="781" width="9.375" style="10" customWidth="1"/>
    <col min="782" max="783" width="9" style="10" customWidth="1"/>
    <col min="784" max="785" width="7.375" style="10" customWidth="1"/>
    <col min="786" max="787" width="1" style="10" customWidth="1"/>
    <col min="788" max="788" width="3.625" style="10" customWidth="1"/>
    <col min="789" max="789" width="10.125" style="10" customWidth="1"/>
    <col min="790" max="790" width="9.375" style="10" customWidth="1"/>
    <col min="791" max="796" width="8.625" style="10" customWidth="1"/>
    <col min="797" max="802" width="5.625" style="10" customWidth="1"/>
    <col min="803" max="803" width="7.75" style="10" customWidth="1"/>
    <col min="804" max="804" width="1.5" style="10" customWidth="1"/>
    <col min="805" max="821" width="9" style="10" customWidth="1"/>
    <col min="822" max="1024" width="0" style="10" hidden="1"/>
    <col min="1025" max="1025" width="1.625" style="10" customWidth="1"/>
    <col min="1026" max="1027" width="7.375" style="10" customWidth="1"/>
    <col min="1028" max="1028" width="8.125" style="10" customWidth="1"/>
    <col min="1029" max="1029" width="7.375" style="10" customWidth="1"/>
    <col min="1030" max="1031" width="9.25" style="10" customWidth="1"/>
    <col min="1032" max="1032" width="10.25" style="10" customWidth="1"/>
    <col min="1033" max="1033" width="13.375" style="10" customWidth="1"/>
    <col min="1034" max="1034" width="8" style="10" customWidth="1"/>
    <col min="1035" max="1036" width="11.625" style="10" customWidth="1"/>
    <col min="1037" max="1037" width="9.375" style="10" customWidth="1"/>
    <col min="1038" max="1039" width="9" style="10" customWidth="1"/>
    <col min="1040" max="1041" width="7.375" style="10" customWidth="1"/>
    <col min="1042" max="1043" width="1" style="10" customWidth="1"/>
    <col min="1044" max="1044" width="3.625" style="10" customWidth="1"/>
    <col min="1045" max="1045" width="10.125" style="10" customWidth="1"/>
    <col min="1046" max="1046" width="9.375" style="10" customWidth="1"/>
    <col min="1047" max="1052" width="8.625" style="10" customWidth="1"/>
    <col min="1053" max="1058" width="5.625" style="10" customWidth="1"/>
    <col min="1059" max="1059" width="7.75" style="10" customWidth="1"/>
    <col min="1060" max="1060" width="1.5" style="10" customWidth="1"/>
    <col min="1061" max="1077" width="9" style="10" customWidth="1"/>
    <col min="1078" max="1280" width="0" style="10" hidden="1"/>
    <col min="1281" max="1281" width="1.625" style="10" customWidth="1"/>
    <col min="1282" max="1283" width="7.375" style="10" customWidth="1"/>
    <col min="1284" max="1284" width="8.125" style="10" customWidth="1"/>
    <col min="1285" max="1285" width="7.375" style="10" customWidth="1"/>
    <col min="1286" max="1287" width="9.25" style="10" customWidth="1"/>
    <col min="1288" max="1288" width="10.25" style="10" customWidth="1"/>
    <col min="1289" max="1289" width="13.375" style="10" customWidth="1"/>
    <col min="1290" max="1290" width="8" style="10" customWidth="1"/>
    <col min="1291" max="1292" width="11.625" style="10" customWidth="1"/>
    <col min="1293" max="1293" width="9.375" style="10" customWidth="1"/>
    <col min="1294" max="1295" width="9" style="10" customWidth="1"/>
    <col min="1296" max="1297" width="7.375" style="10" customWidth="1"/>
    <col min="1298" max="1299" width="1" style="10" customWidth="1"/>
    <col min="1300" max="1300" width="3.625" style="10" customWidth="1"/>
    <col min="1301" max="1301" width="10.125" style="10" customWidth="1"/>
    <col min="1302" max="1302" width="9.375" style="10" customWidth="1"/>
    <col min="1303" max="1308" width="8.625" style="10" customWidth="1"/>
    <col min="1309" max="1314" width="5.625" style="10" customWidth="1"/>
    <col min="1315" max="1315" width="7.75" style="10" customWidth="1"/>
    <col min="1316" max="1316" width="1.5" style="10" customWidth="1"/>
    <col min="1317" max="1333" width="9" style="10" customWidth="1"/>
    <col min="1334" max="1536" width="0" style="10" hidden="1"/>
    <col min="1537" max="1537" width="1.625" style="10" customWidth="1"/>
    <col min="1538" max="1539" width="7.375" style="10" customWidth="1"/>
    <col min="1540" max="1540" width="8.125" style="10" customWidth="1"/>
    <col min="1541" max="1541" width="7.375" style="10" customWidth="1"/>
    <col min="1542" max="1543" width="9.25" style="10" customWidth="1"/>
    <col min="1544" max="1544" width="10.25" style="10" customWidth="1"/>
    <col min="1545" max="1545" width="13.375" style="10" customWidth="1"/>
    <col min="1546" max="1546" width="8" style="10" customWidth="1"/>
    <col min="1547" max="1548" width="11.625" style="10" customWidth="1"/>
    <col min="1549" max="1549" width="9.375" style="10" customWidth="1"/>
    <col min="1550" max="1551" width="9" style="10" customWidth="1"/>
    <col min="1552" max="1553" width="7.375" style="10" customWidth="1"/>
    <col min="1554" max="1555" width="1" style="10" customWidth="1"/>
    <col min="1556" max="1556" width="3.625" style="10" customWidth="1"/>
    <col min="1557" max="1557" width="10.125" style="10" customWidth="1"/>
    <col min="1558" max="1558" width="9.375" style="10" customWidth="1"/>
    <col min="1559" max="1564" width="8.625" style="10" customWidth="1"/>
    <col min="1565" max="1570" width="5.625" style="10" customWidth="1"/>
    <col min="1571" max="1571" width="7.75" style="10" customWidth="1"/>
    <col min="1572" max="1572" width="1.5" style="10" customWidth="1"/>
    <col min="1573" max="1589" width="9" style="10" customWidth="1"/>
    <col min="1590" max="1792" width="0" style="10" hidden="1"/>
    <col min="1793" max="1793" width="1.625" style="10" customWidth="1"/>
    <col min="1794" max="1795" width="7.375" style="10" customWidth="1"/>
    <col min="1796" max="1796" width="8.125" style="10" customWidth="1"/>
    <col min="1797" max="1797" width="7.375" style="10" customWidth="1"/>
    <col min="1798" max="1799" width="9.25" style="10" customWidth="1"/>
    <col min="1800" max="1800" width="10.25" style="10" customWidth="1"/>
    <col min="1801" max="1801" width="13.375" style="10" customWidth="1"/>
    <col min="1802" max="1802" width="8" style="10" customWidth="1"/>
    <col min="1803" max="1804" width="11.625" style="10" customWidth="1"/>
    <col min="1805" max="1805" width="9.375" style="10" customWidth="1"/>
    <col min="1806" max="1807" width="9" style="10" customWidth="1"/>
    <col min="1808" max="1809" width="7.375" style="10" customWidth="1"/>
    <col min="1810" max="1811" width="1" style="10" customWidth="1"/>
    <col min="1812" max="1812" width="3.625" style="10" customWidth="1"/>
    <col min="1813" max="1813" width="10.125" style="10" customWidth="1"/>
    <col min="1814" max="1814" width="9.375" style="10" customWidth="1"/>
    <col min="1815" max="1820" width="8.625" style="10" customWidth="1"/>
    <col min="1821" max="1826" width="5.625" style="10" customWidth="1"/>
    <col min="1827" max="1827" width="7.75" style="10" customWidth="1"/>
    <col min="1828" max="1828" width="1.5" style="10" customWidth="1"/>
    <col min="1829" max="1845" width="9" style="10" customWidth="1"/>
    <col min="1846" max="2048" width="0" style="10" hidden="1"/>
    <col min="2049" max="2049" width="1.625" style="10" customWidth="1"/>
    <col min="2050" max="2051" width="7.375" style="10" customWidth="1"/>
    <col min="2052" max="2052" width="8.125" style="10" customWidth="1"/>
    <col min="2053" max="2053" width="7.375" style="10" customWidth="1"/>
    <col min="2054" max="2055" width="9.25" style="10" customWidth="1"/>
    <col min="2056" max="2056" width="10.25" style="10" customWidth="1"/>
    <col min="2057" max="2057" width="13.375" style="10" customWidth="1"/>
    <col min="2058" max="2058" width="8" style="10" customWidth="1"/>
    <col min="2059" max="2060" width="11.625" style="10" customWidth="1"/>
    <col min="2061" max="2061" width="9.375" style="10" customWidth="1"/>
    <col min="2062" max="2063" width="9" style="10" customWidth="1"/>
    <col min="2064" max="2065" width="7.375" style="10" customWidth="1"/>
    <col min="2066" max="2067" width="1" style="10" customWidth="1"/>
    <col min="2068" max="2068" width="3.625" style="10" customWidth="1"/>
    <col min="2069" max="2069" width="10.125" style="10" customWidth="1"/>
    <col min="2070" max="2070" width="9.375" style="10" customWidth="1"/>
    <col min="2071" max="2076" width="8.625" style="10" customWidth="1"/>
    <col min="2077" max="2082" width="5.625" style="10" customWidth="1"/>
    <col min="2083" max="2083" width="7.75" style="10" customWidth="1"/>
    <col min="2084" max="2084" width="1.5" style="10" customWidth="1"/>
    <col min="2085" max="2101" width="9" style="10" customWidth="1"/>
    <col min="2102" max="2304" width="0" style="10" hidden="1"/>
    <col min="2305" max="2305" width="1.625" style="10" customWidth="1"/>
    <col min="2306" max="2307" width="7.375" style="10" customWidth="1"/>
    <col min="2308" max="2308" width="8.125" style="10" customWidth="1"/>
    <col min="2309" max="2309" width="7.375" style="10" customWidth="1"/>
    <col min="2310" max="2311" width="9.25" style="10" customWidth="1"/>
    <col min="2312" max="2312" width="10.25" style="10" customWidth="1"/>
    <col min="2313" max="2313" width="13.375" style="10" customWidth="1"/>
    <col min="2314" max="2314" width="8" style="10" customWidth="1"/>
    <col min="2315" max="2316" width="11.625" style="10" customWidth="1"/>
    <col min="2317" max="2317" width="9.375" style="10" customWidth="1"/>
    <col min="2318" max="2319" width="9" style="10" customWidth="1"/>
    <col min="2320" max="2321" width="7.375" style="10" customWidth="1"/>
    <col min="2322" max="2323" width="1" style="10" customWidth="1"/>
    <col min="2324" max="2324" width="3.625" style="10" customWidth="1"/>
    <col min="2325" max="2325" width="10.125" style="10" customWidth="1"/>
    <col min="2326" max="2326" width="9.375" style="10" customWidth="1"/>
    <col min="2327" max="2332" width="8.625" style="10" customWidth="1"/>
    <col min="2333" max="2338" width="5.625" style="10" customWidth="1"/>
    <col min="2339" max="2339" width="7.75" style="10" customWidth="1"/>
    <col min="2340" max="2340" width="1.5" style="10" customWidth="1"/>
    <col min="2341" max="2357" width="9" style="10" customWidth="1"/>
    <col min="2358" max="2560" width="0" style="10" hidden="1"/>
    <col min="2561" max="2561" width="1.625" style="10" customWidth="1"/>
    <col min="2562" max="2563" width="7.375" style="10" customWidth="1"/>
    <col min="2564" max="2564" width="8.125" style="10" customWidth="1"/>
    <col min="2565" max="2565" width="7.375" style="10" customWidth="1"/>
    <col min="2566" max="2567" width="9.25" style="10" customWidth="1"/>
    <col min="2568" max="2568" width="10.25" style="10" customWidth="1"/>
    <col min="2569" max="2569" width="13.375" style="10" customWidth="1"/>
    <col min="2570" max="2570" width="8" style="10" customWidth="1"/>
    <col min="2571" max="2572" width="11.625" style="10" customWidth="1"/>
    <col min="2573" max="2573" width="9.375" style="10" customWidth="1"/>
    <col min="2574" max="2575" width="9" style="10" customWidth="1"/>
    <col min="2576" max="2577" width="7.375" style="10" customWidth="1"/>
    <col min="2578" max="2579" width="1" style="10" customWidth="1"/>
    <col min="2580" max="2580" width="3.625" style="10" customWidth="1"/>
    <col min="2581" max="2581" width="10.125" style="10" customWidth="1"/>
    <col min="2582" max="2582" width="9.375" style="10" customWidth="1"/>
    <col min="2583" max="2588" width="8.625" style="10" customWidth="1"/>
    <col min="2589" max="2594" width="5.625" style="10" customWidth="1"/>
    <col min="2595" max="2595" width="7.75" style="10" customWidth="1"/>
    <col min="2596" max="2596" width="1.5" style="10" customWidth="1"/>
    <col min="2597" max="2613" width="9" style="10" customWidth="1"/>
    <col min="2614" max="2816" width="0" style="10" hidden="1"/>
    <col min="2817" max="2817" width="1.625" style="10" customWidth="1"/>
    <col min="2818" max="2819" width="7.375" style="10" customWidth="1"/>
    <col min="2820" max="2820" width="8.125" style="10" customWidth="1"/>
    <col min="2821" max="2821" width="7.375" style="10" customWidth="1"/>
    <col min="2822" max="2823" width="9.25" style="10" customWidth="1"/>
    <col min="2824" max="2824" width="10.25" style="10" customWidth="1"/>
    <col min="2825" max="2825" width="13.375" style="10" customWidth="1"/>
    <col min="2826" max="2826" width="8" style="10" customWidth="1"/>
    <col min="2827" max="2828" width="11.625" style="10" customWidth="1"/>
    <col min="2829" max="2829" width="9.375" style="10" customWidth="1"/>
    <col min="2830" max="2831" width="9" style="10" customWidth="1"/>
    <col min="2832" max="2833" width="7.375" style="10" customWidth="1"/>
    <col min="2834" max="2835" width="1" style="10" customWidth="1"/>
    <col min="2836" max="2836" width="3.625" style="10" customWidth="1"/>
    <col min="2837" max="2837" width="10.125" style="10" customWidth="1"/>
    <col min="2838" max="2838" width="9.375" style="10" customWidth="1"/>
    <col min="2839" max="2844" width="8.625" style="10" customWidth="1"/>
    <col min="2845" max="2850" width="5.625" style="10" customWidth="1"/>
    <col min="2851" max="2851" width="7.75" style="10" customWidth="1"/>
    <col min="2852" max="2852" width="1.5" style="10" customWidth="1"/>
    <col min="2853" max="2869" width="9" style="10" customWidth="1"/>
    <col min="2870" max="3072" width="0" style="10" hidden="1"/>
    <col min="3073" max="3073" width="1.625" style="10" customWidth="1"/>
    <col min="3074" max="3075" width="7.375" style="10" customWidth="1"/>
    <col min="3076" max="3076" width="8.125" style="10" customWidth="1"/>
    <col min="3077" max="3077" width="7.375" style="10" customWidth="1"/>
    <col min="3078" max="3079" width="9.25" style="10" customWidth="1"/>
    <col min="3080" max="3080" width="10.25" style="10" customWidth="1"/>
    <col min="3081" max="3081" width="13.375" style="10" customWidth="1"/>
    <col min="3082" max="3082" width="8" style="10" customWidth="1"/>
    <col min="3083" max="3084" width="11.625" style="10" customWidth="1"/>
    <col min="3085" max="3085" width="9.375" style="10" customWidth="1"/>
    <col min="3086" max="3087" width="9" style="10" customWidth="1"/>
    <col min="3088" max="3089" width="7.375" style="10" customWidth="1"/>
    <col min="3090" max="3091" width="1" style="10" customWidth="1"/>
    <col min="3092" max="3092" width="3.625" style="10" customWidth="1"/>
    <col min="3093" max="3093" width="10.125" style="10" customWidth="1"/>
    <col min="3094" max="3094" width="9.375" style="10" customWidth="1"/>
    <col min="3095" max="3100" width="8.625" style="10" customWidth="1"/>
    <col min="3101" max="3106" width="5.625" style="10" customWidth="1"/>
    <col min="3107" max="3107" width="7.75" style="10" customWidth="1"/>
    <col min="3108" max="3108" width="1.5" style="10" customWidth="1"/>
    <col min="3109" max="3125" width="9" style="10" customWidth="1"/>
    <col min="3126" max="3328" width="0" style="10" hidden="1"/>
    <col min="3329" max="3329" width="1.625" style="10" customWidth="1"/>
    <col min="3330" max="3331" width="7.375" style="10" customWidth="1"/>
    <col min="3332" max="3332" width="8.125" style="10" customWidth="1"/>
    <col min="3333" max="3333" width="7.375" style="10" customWidth="1"/>
    <col min="3334" max="3335" width="9.25" style="10" customWidth="1"/>
    <col min="3336" max="3336" width="10.25" style="10" customWidth="1"/>
    <col min="3337" max="3337" width="13.375" style="10" customWidth="1"/>
    <col min="3338" max="3338" width="8" style="10" customWidth="1"/>
    <col min="3339" max="3340" width="11.625" style="10" customWidth="1"/>
    <col min="3341" max="3341" width="9.375" style="10" customWidth="1"/>
    <col min="3342" max="3343" width="9" style="10" customWidth="1"/>
    <col min="3344" max="3345" width="7.375" style="10" customWidth="1"/>
    <col min="3346" max="3347" width="1" style="10" customWidth="1"/>
    <col min="3348" max="3348" width="3.625" style="10" customWidth="1"/>
    <col min="3349" max="3349" width="10.125" style="10" customWidth="1"/>
    <col min="3350" max="3350" width="9.375" style="10" customWidth="1"/>
    <col min="3351" max="3356" width="8.625" style="10" customWidth="1"/>
    <col min="3357" max="3362" width="5.625" style="10" customWidth="1"/>
    <col min="3363" max="3363" width="7.75" style="10" customWidth="1"/>
    <col min="3364" max="3364" width="1.5" style="10" customWidth="1"/>
    <col min="3365" max="3381" width="9" style="10" customWidth="1"/>
    <col min="3382" max="3584" width="0" style="10" hidden="1"/>
    <col min="3585" max="3585" width="1.625" style="10" customWidth="1"/>
    <col min="3586" max="3587" width="7.375" style="10" customWidth="1"/>
    <col min="3588" max="3588" width="8.125" style="10" customWidth="1"/>
    <col min="3589" max="3589" width="7.375" style="10" customWidth="1"/>
    <col min="3590" max="3591" width="9.25" style="10" customWidth="1"/>
    <col min="3592" max="3592" width="10.25" style="10" customWidth="1"/>
    <col min="3593" max="3593" width="13.375" style="10" customWidth="1"/>
    <col min="3594" max="3594" width="8" style="10" customWidth="1"/>
    <col min="3595" max="3596" width="11.625" style="10" customWidth="1"/>
    <col min="3597" max="3597" width="9.375" style="10" customWidth="1"/>
    <col min="3598" max="3599" width="9" style="10" customWidth="1"/>
    <col min="3600" max="3601" width="7.375" style="10" customWidth="1"/>
    <col min="3602" max="3603" width="1" style="10" customWidth="1"/>
    <col min="3604" max="3604" width="3.625" style="10" customWidth="1"/>
    <col min="3605" max="3605" width="10.125" style="10" customWidth="1"/>
    <col min="3606" max="3606" width="9.375" style="10" customWidth="1"/>
    <col min="3607" max="3612" width="8.625" style="10" customWidth="1"/>
    <col min="3613" max="3618" width="5.625" style="10" customWidth="1"/>
    <col min="3619" max="3619" width="7.75" style="10" customWidth="1"/>
    <col min="3620" max="3620" width="1.5" style="10" customWidth="1"/>
    <col min="3621" max="3637" width="9" style="10" customWidth="1"/>
    <col min="3638" max="3840" width="0" style="10" hidden="1"/>
    <col min="3841" max="3841" width="1.625" style="10" customWidth="1"/>
    <col min="3842" max="3843" width="7.375" style="10" customWidth="1"/>
    <col min="3844" max="3844" width="8.125" style="10" customWidth="1"/>
    <col min="3845" max="3845" width="7.375" style="10" customWidth="1"/>
    <col min="3846" max="3847" width="9.25" style="10" customWidth="1"/>
    <col min="3848" max="3848" width="10.25" style="10" customWidth="1"/>
    <col min="3849" max="3849" width="13.375" style="10" customWidth="1"/>
    <col min="3850" max="3850" width="8" style="10" customWidth="1"/>
    <col min="3851" max="3852" width="11.625" style="10" customWidth="1"/>
    <col min="3853" max="3853" width="9.375" style="10" customWidth="1"/>
    <col min="3854" max="3855" width="9" style="10" customWidth="1"/>
    <col min="3856" max="3857" width="7.375" style="10" customWidth="1"/>
    <col min="3858" max="3859" width="1" style="10" customWidth="1"/>
    <col min="3860" max="3860" width="3.625" style="10" customWidth="1"/>
    <col min="3861" max="3861" width="10.125" style="10" customWidth="1"/>
    <col min="3862" max="3862" width="9.375" style="10" customWidth="1"/>
    <col min="3863" max="3868" width="8.625" style="10" customWidth="1"/>
    <col min="3869" max="3874" width="5.625" style="10" customWidth="1"/>
    <col min="3875" max="3875" width="7.75" style="10" customWidth="1"/>
    <col min="3876" max="3876" width="1.5" style="10" customWidth="1"/>
    <col min="3877" max="3893" width="9" style="10" customWidth="1"/>
    <col min="3894" max="4096" width="0" style="10" hidden="1"/>
    <col min="4097" max="4097" width="1.625" style="10" customWidth="1"/>
    <col min="4098" max="4099" width="7.375" style="10" customWidth="1"/>
    <col min="4100" max="4100" width="8.125" style="10" customWidth="1"/>
    <col min="4101" max="4101" width="7.375" style="10" customWidth="1"/>
    <col min="4102" max="4103" width="9.25" style="10" customWidth="1"/>
    <col min="4104" max="4104" width="10.25" style="10" customWidth="1"/>
    <col min="4105" max="4105" width="13.375" style="10" customWidth="1"/>
    <col min="4106" max="4106" width="8" style="10" customWidth="1"/>
    <col min="4107" max="4108" width="11.625" style="10" customWidth="1"/>
    <col min="4109" max="4109" width="9.375" style="10" customWidth="1"/>
    <col min="4110" max="4111" width="9" style="10" customWidth="1"/>
    <col min="4112" max="4113" width="7.375" style="10" customWidth="1"/>
    <col min="4114" max="4115" width="1" style="10" customWidth="1"/>
    <col min="4116" max="4116" width="3.625" style="10" customWidth="1"/>
    <col min="4117" max="4117" width="10.125" style="10" customWidth="1"/>
    <col min="4118" max="4118" width="9.375" style="10" customWidth="1"/>
    <col min="4119" max="4124" width="8.625" style="10" customWidth="1"/>
    <col min="4125" max="4130" width="5.625" style="10" customWidth="1"/>
    <col min="4131" max="4131" width="7.75" style="10" customWidth="1"/>
    <col min="4132" max="4132" width="1.5" style="10" customWidth="1"/>
    <col min="4133" max="4149" width="9" style="10" customWidth="1"/>
    <col min="4150" max="4352" width="0" style="10" hidden="1"/>
    <col min="4353" max="4353" width="1.625" style="10" customWidth="1"/>
    <col min="4354" max="4355" width="7.375" style="10" customWidth="1"/>
    <col min="4356" max="4356" width="8.125" style="10" customWidth="1"/>
    <col min="4357" max="4357" width="7.375" style="10" customWidth="1"/>
    <col min="4358" max="4359" width="9.25" style="10" customWidth="1"/>
    <col min="4360" max="4360" width="10.25" style="10" customWidth="1"/>
    <col min="4361" max="4361" width="13.375" style="10" customWidth="1"/>
    <col min="4362" max="4362" width="8" style="10" customWidth="1"/>
    <col min="4363" max="4364" width="11.625" style="10" customWidth="1"/>
    <col min="4365" max="4365" width="9.375" style="10" customWidth="1"/>
    <col min="4366" max="4367" width="9" style="10" customWidth="1"/>
    <col min="4368" max="4369" width="7.375" style="10" customWidth="1"/>
    <col min="4370" max="4371" width="1" style="10" customWidth="1"/>
    <col min="4372" max="4372" width="3.625" style="10" customWidth="1"/>
    <col min="4373" max="4373" width="10.125" style="10" customWidth="1"/>
    <col min="4374" max="4374" width="9.375" style="10" customWidth="1"/>
    <col min="4375" max="4380" width="8.625" style="10" customWidth="1"/>
    <col min="4381" max="4386" width="5.625" style="10" customWidth="1"/>
    <col min="4387" max="4387" width="7.75" style="10" customWidth="1"/>
    <col min="4388" max="4388" width="1.5" style="10" customWidth="1"/>
    <col min="4389" max="4405" width="9" style="10" customWidth="1"/>
    <col min="4406" max="4608" width="0" style="10" hidden="1"/>
    <col min="4609" max="4609" width="1.625" style="10" customWidth="1"/>
    <col min="4610" max="4611" width="7.375" style="10" customWidth="1"/>
    <col min="4612" max="4612" width="8.125" style="10" customWidth="1"/>
    <col min="4613" max="4613" width="7.375" style="10" customWidth="1"/>
    <col min="4614" max="4615" width="9.25" style="10" customWidth="1"/>
    <col min="4616" max="4616" width="10.25" style="10" customWidth="1"/>
    <col min="4617" max="4617" width="13.375" style="10" customWidth="1"/>
    <col min="4618" max="4618" width="8" style="10" customWidth="1"/>
    <col min="4619" max="4620" width="11.625" style="10" customWidth="1"/>
    <col min="4621" max="4621" width="9.375" style="10" customWidth="1"/>
    <col min="4622" max="4623" width="9" style="10" customWidth="1"/>
    <col min="4624" max="4625" width="7.375" style="10" customWidth="1"/>
    <col min="4626" max="4627" width="1" style="10" customWidth="1"/>
    <col min="4628" max="4628" width="3.625" style="10" customWidth="1"/>
    <col min="4629" max="4629" width="10.125" style="10" customWidth="1"/>
    <col min="4630" max="4630" width="9.375" style="10" customWidth="1"/>
    <col min="4631" max="4636" width="8.625" style="10" customWidth="1"/>
    <col min="4637" max="4642" width="5.625" style="10" customWidth="1"/>
    <col min="4643" max="4643" width="7.75" style="10" customWidth="1"/>
    <col min="4644" max="4644" width="1.5" style="10" customWidth="1"/>
    <col min="4645" max="4661" width="9" style="10" customWidth="1"/>
    <col min="4662" max="4864" width="0" style="10" hidden="1"/>
    <col min="4865" max="4865" width="1.625" style="10" customWidth="1"/>
    <col min="4866" max="4867" width="7.375" style="10" customWidth="1"/>
    <col min="4868" max="4868" width="8.125" style="10" customWidth="1"/>
    <col min="4869" max="4869" width="7.375" style="10" customWidth="1"/>
    <col min="4870" max="4871" width="9.25" style="10" customWidth="1"/>
    <col min="4872" max="4872" width="10.25" style="10" customWidth="1"/>
    <col min="4873" max="4873" width="13.375" style="10" customWidth="1"/>
    <col min="4874" max="4874" width="8" style="10" customWidth="1"/>
    <col min="4875" max="4876" width="11.625" style="10" customWidth="1"/>
    <col min="4877" max="4877" width="9.375" style="10" customWidth="1"/>
    <col min="4878" max="4879" width="9" style="10" customWidth="1"/>
    <col min="4880" max="4881" width="7.375" style="10" customWidth="1"/>
    <col min="4882" max="4883" width="1" style="10" customWidth="1"/>
    <col min="4884" max="4884" width="3.625" style="10" customWidth="1"/>
    <col min="4885" max="4885" width="10.125" style="10" customWidth="1"/>
    <col min="4886" max="4886" width="9.375" style="10" customWidth="1"/>
    <col min="4887" max="4892" width="8.625" style="10" customWidth="1"/>
    <col min="4893" max="4898" width="5.625" style="10" customWidth="1"/>
    <col min="4899" max="4899" width="7.75" style="10" customWidth="1"/>
    <col min="4900" max="4900" width="1.5" style="10" customWidth="1"/>
    <col min="4901" max="4917" width="9" style="10" customWidth="1"/>
    <col min="4918" max="5120" width="0" style="10" hidden="1"/>
    <col min="5121" max="5121" width="1.625" style="10" customWidth="1"/>
    <col min="5122" max="5123" width="7.375" style="10" customWidth="1"/>
    <col min="5124" max="5124" width="8.125" style="10" customWidth="1"/>
    <col min="5125" max="5125" width="7.375" style="10" customWidth="1"/>
    <col min="5126" max="5127" width="9.25" style="10" customWidth="1"/>
    <col min="5128" max="5128" width="10.25" style="10" customWidth="1"/>
    <col min="5129" max="5129" width="13.375" style="10" customWidth="1"/>
    <col min="5130" max="5130" width="8" style="10" customWidth="1"/>
    <col min="5131" max="5132" width="11.625" style="10" customWidth="1"/>
    <col min="5133" max="5133" width="9.375" style="10" customWidth="1"/>
    <col min="5134" max="5135" width="9" style="10" customWidth="1"/>
    <col min="5136" max="5137" width="7.375" style="10" customWidth="1"/>
    <col min="5138" max="5139" width="1" style="10" customWidth="1"/>
    <col min="5140" max="5140" width="3.625" style="10" customWidth="1"/>
    <col min="5141" max="5141" width="10.125" style="10" customWidth="1"/>
    <col min="5142" max="5142" width="9.375" style="10" customWidth="1"/>
    <col min="5143" max="5148" width="8.625" style="10" customWidth="1"/>
    <col min="5149" max="5154" width="5.625" style="10" customWidth="1"/>
    <col min="5155" max="5155" width="7.75" style="10" customWidth="1"/>
    <col min="5156" max="5156" width="1.5" style="10" customWidth="1"/>
    <col min="5157" max="5173" width="9" style="10" customWidth="1"/>
    <col min="5174" max="5376" width="0" style="10" hidden="1"/>
    <col min="5377" max="5377" width="1.625" style="10" customWidth="1"/>
    <col min="5378" max="5379" width="7.375" style="10" customWidth="1"/>
    <col min="5380" max="5380" width="8.125" style="10" customWidth="1"/>
    <col min="5381" max="5381" width="7.375" style="10" customWidth="1"/>
    <col min="5382" max="5383" width="9.25" style="10" customWidth="1"/>
    <col min="5384" max="5384" width="10.25" style="10" customWidth="1"/>
    <col min="5385" max="5385" width="13.375" style="10" customWidth="1"/>
    <col min="5386" max="5386" width="8" style="10" customWidth="1"/>
    <col min="5387" max="5388" width="11.625" style="10" customWidth="1"/>
    <col min="5389" max="5389" width="9.375" style="10" customWidth="1"/>
    <col min="5390" max="5391" width="9" style="10" customWidth="1"/>
    <col min="5392" max="5393" width="7.375" style="10" customWidth="1"/>
    <col min="5394" max="5395" width="1" style="10" customWidth="1"/>
    <col min="5396" max="5396" width="3.625" style="10" customWidth="1"/>
    <col min="5397" max="5397" width="10.125" style="10" customWidth="1"/>
    <col min="5398" max="5398" width="9.375" style="10" customWidth="1"/>
    <col min="5399" max="5404" width="8.625" style="10" customWidth="1"/>
    <col min="5405" max="5410" width="5.625" style="10" customWidth="1"/>
    <col min="5411" max="5411" width="7.75" style="10" customWidth="1"/>
    <col min="5412" max="5412" width="1.5" style="10" customWidth="1"/>
    <col min="5413" max="5429" width="9" style="10" customWidth="1"/>
    <col min="5430" max="5632" width="0" style="10" hidden="1"/>
    <col min="5633" max="5633" width="1.625" style="10" customWidth="1"/>
    <col min="5634" max="5635" width="7.375" style="10" customWidth="1"/>
    <col min="5636" max="5636" width="8.125" style="10" customWidth="1"/>
    <col min="5637" max="5637" width="7.375" style="10" customWidth="1"/>
    <col min="5638" max="5639" width="9.25" style="10" customWidth="1"/>
    <col min="5640" max="5640" width="10.25" style="10" customWidth="1"/>
    <col min="5641" max="5641" width="13.375" style="10" customWidth="1"/>
    <col min="5642" max="5642" width="8" style="10" customWidth="1"/>
    <col min="5643" max="5644" width="11.625" style="10" customWidth="1"/>
    <col min="5645" max="5645" width="9.375" style="10" customWidth="1"/>
    <col min="5646" max="5647" width="9" style="10" customWidth="1"/>
    <col min="5648" max="5649" width="7.375" style="10" customWidth="1"/>
    <col min="5650" max="5651" width="1" style="10" customWidth="1"/>
    <col min="5652" max="5652" width="3.625" style="10" customWidth="1"/>
    <col min="5653" max="5653" width="10.125" style="10" customWidth="1"/>
    <col min="5654" max="5654" width="9.375" style="10" customWidth="1"/>
    <col min="5655" max="5660" width="8.625" style="10" customWidth="1"/>
    <col min="5661" max="5666" width="5.625" style="10" customWidth="1"/>
    <col min="5667" max="5667" width="7.75" style="10" customWidth="1"/>
    <col min="5668" max="5668" width="1.5" style="10" customWidth="1"/>
    <col min="5669" max="5685" width="9" style="10" customWidth="1"/>
    <col min="5686" max="5888" width="0" style="10" hidden="1"/>
    <col min="5889" max="5889" width="1.625" style="10" customWidth="1"/>
    <col min="5890" max="5891" width="7.375" style="10" customWidth="1"/>
    <col min="5892" max="5892" width="8.125" style="10" customWidth="1"/>
    <col min="5893" max="5893" width="7.375" style="10" customWidth="1"/>
    <col min="5894" max="5895" width="9.25" style="10" customWidth="1"/>
    <col min="5896" max="5896" width="10.25" style="10" customWidth="1"/>
    <col min="5897" max="5897" width="13.375" style="10" customWidth="1"/>
    <col min="5898" max="5898" width="8" style="10" customWidth="1"/>
    <col min="5899" max="5900" width="11.625" style="10" customWidth="1"/>
    <col min="5901" max="5901" width="9.375" style="10" customWidth="1"/>
    <col min="5902" max="5903" width="9" style="10" customWidth="1"/>
    <col min="5904" max="5905" width="7.375" style="10" customWidth="1"/>
    <col min="5906" max="5907" width="1" style="10" customWidth="1"/>
    <col min="5908" max="5908" width="3.625" style="10" customWidth="1"/>
    <col min="5909" max="5909" width="10.125" style="10" customWidth="1"/>
    <col min="5910" max="5910" width="9.375" style="10" customWidth="1"/>
    <col min="5911" max="5916" width="8.625" style="10" customWidth="1"/>
    <col min="5917" max="5922" width="5.625" style="10" customWidth="1"/>
    <col min="5923" max="5923" width="7.75" style="10" customWidth="1"/>
    <col min="5924" max="5924" width="1.5" style="10" customWidth="1"/>
    <col min="5925" max="5941" width="9" style="10" customWidth="1"/>
    <col min="5942" max="6144" width="0" style="10" hidden="1"/>
    <col min="6145" max="6145" width="1.625" style="10" customWidth="1"/>
    <col min="6146" max="6147" width="7.375" style="10" customWidth="1"/>
    <col min="6148" max="6148" width="8.125" style="10" customWidth="1"/>
    <col min="6149" max="6149" width="7.375" style="10" customWidth="1"/>
    <col min="6150" max="6151" width="9.25" style="10" customWidth="1"/>
    <col min="6152" max="6152" width="10.25" style="10" customWidth="1"/>
    <col min="6153" max="6153" width="13.375" style="10" customWidth="1"/>
    <col min="6154" max="6154" width="8" style="10" customWidth="1"/>
    <col min="6155" max="6156" width="11.625" style="10" customWidth="1"/>
    <col min="6157" max="6157" width="9.375" style="10" customWidth="1"/>
    <col min="6158" max="6159" width="9" style="10" customWidth="1"/>
    <col min="6160" max="6161" width="7.375" style="10" customWidth="1"/>
    <col min="6162" max="6163" width="1" style="10" customWidth="1"/>
    <col min="6164" max="6164" width="3.625" style="10" customWidth="1"/>
    <col min="6165" max="6165" width="10.125" style="10" customWidth="1"/>
    <col min="6166" max="6166" width="9.375" style="10" customWidth="1"/>
    <col min="6167" max="6172" width="8.625" style="10" customWidth="1"/>
    <col min="6173" max="6178" width="5.625" style="10" customWidth="1"/>
    <col min="6179" max="6179" width="7.75" style="10" customWidth="1"/>
    <col min="6180" max="6180" width="1.5" style="10" customWidth="1"/>
    <col min="6181" max="6197" width="9" style="10" customWidth="1"/>
    <col min="6198" max="6400" width="0" style="10" hidden="1"/>
    <col min="6401" max="6401" width="1.625" style="10" customWidth="1"/>
    <col min="6402" max="6403" width="7.375" style="10" customWidth="1"/>
    <col min="6404" max="6404" width="8.125" style="10" customWidth="1"/>
    <col min="6405" max="6405" width="7.375" style="10" customWidth="1"/>
    <col min="6406" max="6407" width="9.25" style="10" customWidth="1"/>
    <col min="6408" max="6408" width="10.25" style="10" customWidth="1"/>
    <col min="6409" max="6409" width="13.375" style="10" customWidth="1"/>
    <col min="6410" max="6410" width="8" style="10" customWidth="1"/>
    <col min="6411" max="6412" width="11.625" style="10" customWidth="1"/>
    <col min="6413" max="6413" width="9.375" style="10" customWidth="1"/>
    <col min="6414" max="6415" width="9" style="10" customWidth="1"/>
    <col min="6416" max="6417" width="7.375" style="10" customWidth="1"/>
    <col min="6418" max="6419" width="1" style="10" customWidth="1"/>
    <col min="6420" max="6420" width="3.625" style="10" customWidth="1"/>
    <col min="6421" max="6421" width="10.125" style="10" customWidth="1"/>
    <col min="6422" max="6422" width="9.375" style="10" customWidth="1"/>
    <col min="6423" max="6428" width="8.625" style="10" customWidth="1"/>
    <col min="6429" max="6434" width="5.625" style="10" customWidth="1"/>
    <col min="6435" max="6435" width="7.75" style="10" customWidth="1"/>
    <col min="6436" max="6436" width="1.5" style="10" customWidth="1"/>
    <col min="6437" max="6453" width="9" style="10" customWidth="1"/>
    <col min="6454" max="6656" width="0" style="10" hidden="1"/>
    <col min="6657" max="6657" width="1.625" style="10" customWidth="1"/>
    <col min="6658" max="6659" width="7.375" style="10" customWidth="1"/>
    <col min="6660" max="6660" width="8.125" style="10" customWidth="1"/>
    <col min="6661" max="6661" width="7.375" style="10" customWidth="1"/>
    <col min="6662" max="6663" width="9.25" style="10" customWidth="1"/>
    <col min="6664" max="6664" width="10.25" style="10" customWidth="1"/>
    <col min="6665" max="6665" width="13.375" style="10" customWidth="1"/>
    <col min="6666" max="6666" width="8" style="10" customWidth="1"/>
    <col min="6667" max="6668" width="11.625" style="10" customWidth="1"/>
    <col min="6669" max="6669" width="9.375" style="10" customWidth="1"/>
    <col min="6670" max="6671" width="9" style="10" customWidth="1"/>
    <col min="6672" max="6673" width="7.375" style="10" customWidth="1"/>
    <col min="6674" max="6675" width="1" style="10" customWidth="1"/>
    <col min="6676" max="6676" width="3.625" style="10" customWidth="1"/>
    <col min="6677" max="6677" width="10.125" style="10" customWidth="1"/>
    <col min="6678" max="6678" width="9.375" style="10" customWidth="1"/>
    <col min="6679" max="6684" width="8.625" style="10" customWidth="1"/>
    <col min="6685" max="6690" width="5.625" style="10" customWidth="1"/>
    <col min="6691" max="6691" width="7.75" style="10" customWidth="1"/>
    <col min="6692" max="6692" width="1.5" style="10" customWidth="1"/>
    <col min="6693" max="6709" width="9" style="10" customWidth="1"/>
    <col min="6710" max="6912" width="0" style="10" hidden="1"/>
    <col min="6913" max="6913" width="1.625" style="10" customWidth="1"/>
    <col min="6914" max="6915" width="7.375" style="10" customWidth="1"/>
    <col min="6916" max="6916" width="8.125" style="10" customWidth="1"/>
    <col min="6917" max="6917" width="7.375" style="10" customWidth="1"/>
    <col min="6918" max="6919" width="9.25" style="10" customWidth="1"/>
    <col min="6920" max="6920" width="10.25" style="10" customWidth="1"/>
    <col min="6921" max="6921" width="13.375" style="10" customWidth="1"/>
    <col min="6922" max="6922" width="8" style="10" customWidth="1"/>
    <col min="6923" max="6924" width="11.625" style="10" customWidth="1"/>
    <col min="6925" max="6925" width="9.375" style="10" customWidth="1"/>
    <col min="6926" max="6927" width="9" style="10" customWidth="1"/>
    <col min="6928" max="6929" width="7.375" style="10" customWidth="1"/>
    <col min="6930" max="6931" width="1" style="10" customWidth="1"/>
    <col min="6932" max="6932" width="3.625" style="10" customWidth="1"/>
    <col min="6933" max="6933" width="10.125" style="10" customWidth="1"/>
    <col min="6934" max="6934" width="9.375" style="10" customWidth="1"/>
    <col min="6935" max="6940" width="8.625" style="10" customWidth="1"/>
    <col min="6941" max="6946" width="5.625" style="10" customWidth="1"/>
    <col min="6947" max="6947" width="7.75" style="10" customWidth="1"/>
    <col min="6948" max="6948" width="1.5" style="10" customWidth="1"/>
    <col min="6949" max="6965" width="9" style="10" customWidth="1"/>
    <col min="6966" max="7168" width="0" style="10" hidden="1"/>
    <col min="7169" max="7169" width="1.625" style="10" customWidth="1"/>
    <col min="7170" max="7171" width="7.375" style="10" customWidth="1"/>
    <col min="7172" max="7172" width="8.125" style="10" customWidth="1"/>
    <col min="7173" max="7173" width="7.375" style="10" customWidth="1"/>
    <col min="7174" max="7175" width="9.25" style="10" customWidth="1"/>
    <col min="7176" max="7176" width="10.25" style="10" customWidth="1"/>
    <col min="7177" max="7177" width="13.375" style="10" customWidth="1"/>
    <col min="7178" max="7178" width="8" style="10" customWidth="1"/>
    <col min="7179" max="7180" width="11.625" style="10" customWidth="1"/>
    <col min="7181" max="7181" width="9.375" style="10" customWidth="1"/>
    <col min="7182" max="7183" width="9" style="10" customWidth="1"/>
    <col min="7184" max="7185" width="7.375" style="10" customWidth="1"/>
    <col min="7186" max="7187" width="1" style="10" customWidth="1"/>
    <col min="7188" max="7188" width="3.625" style="10" customWidth="1"/>
    <col min="7189" max="7189" width="10.125" style="10" customWidth="1"/>
    <col min="7190" max="7190" width="9.375" style="10" customWidth="1"/>
    <col min="7191" max="7196" width="8.625" style="10" customWidth="1"/>
    <col min="7197" max="7202" width="5.625" style="10" customWidth="1"/>
    <col min="7203" max="7203" width="7.75" style="10" customWidth="1"/>
    <col min="7204" max="7204" width="1.5" style="10" customWidth="1"/>
    <col min="7205" max="7221" width="9" style="10" customWidth="1"/>
    <col min="7222" max="7424" width="0" style="10" hidden="1"/>
    <col min="7425" max="7425" width="1.625" style="10" customWidth="1"/>
    <col min="7426" max="7427" width="7.375" style="10" customWidth="1"/>
    <col min="7428" max="7428" width="8.125" style="10" customWidth="1"/>
    <col min="7429" max="7429" width="7.375" style="10" customWidth="1"/>
    <col min="7430" max="7431" width="9.25" style="10" customWidth="1"/>
    <col min="7432" max="7432" width="10.25" style="10" customWidth="1"/>
    <col min="7433" max="7433" width="13.375" style="10" customWidth="1"/>
    <col min="7434" max="7434" width="8" style="10" customWidth="1"/>
    <col min="7435" max="7436" width="11.625" style="10" customWidth="1"/>
    <col min="7437" max="7437" width="9.375" style="10" customWidth="1"/>
    <col min="7438" max="7439" width="9" style="10" customWidth="1"/>
    <col min="7440" max="7441" width="7.375" style="10" customWidth="1"/>
    <col min="7442" max="7443" width="1" style="10" customWidth="1"/>
    <col min="7444" max="7444" width="3.625" style="10" customWidth="1"/>
    <col min="7445" max="7445" width="10.125" style="10" customWidth="1"/>
    <col min="7446" max="7446" width="9.375" style="10" customWidth="1"/>
    <col min="7447" max="7452" width="8.625" style="10" customWidth="1"/>
    <col min="7453" max="7458" width="5.625" style="10" customWidth="1"/>
    <col min="7459" max="7459" width="7.75" style="10" customWidth="1"/>
    <col min="7460" max="7460" width="1.5" style="10" customWidth="1"/>
    <col min="7461" max="7477" width="9" style="10" customWidth="1"/>
    <col min="7478" max="7680" width="0" style="10" hidden="1"/>
    <col min="7681" max="7681" width="1.625" style="10" customWidth="1"/>
    <col min="7682" max="7683" width="7.375" style="10" customWidth="1"/>
    <col min="7684" max="7684" width="8.125" style="10" customWidth="1"/>
    <col min="7685" max="7685" width="7.375" style="10" customWidth="1"/>
    <col min="7686" max="7687" width="9.25" style="10" customWidth="1"/>
    <col min="7688" max="7688" width="10.25" style="10" customWidth="1"/>
    <col min="7689" max="7689" width="13.375" style="10" customWidth="1"/>
    <col min="7690" max="7690" width="8" style="10" customWidth="1"/>
    <col min="7691" max="7692" width="11.625" style="10" customWidth="1"/>
    <col min="7693" max="7693" width="9.375" style="10" customWidth="1"/>
    <col min="7694" max="7695" width="9" style="10" customWidth="1"/>
    <col min="7696" max="7697" width="7.375" style="10" customWidth="1"/>
    <col min="7698" max="7699" width="1" style="10" customWidth="1"/>
    <col min="7700" max="7700" width="3.625" style="10" customWidth="1"/>
    <col min="7701" max="7701" width="10.125" style="10" customWidth="1"/>
    <col min="7702" max="7702" width="9.375" style="10" customWidth="1"/>
    <col min="7703" max="7708" width="8.625" style="10" customWidth="1"/>
    <col min="7709" max="7714" width="5.625" style="10" customWidth="1"/>
    <col min="7715" max="7715" width="7.75" style="10" customWidth="1"/>
    <col min="7716" max="7716" width="1.5" style="10" customWidth="1"/>
    <col min="7717" max="7733" width="9" style="10" customWidth="1"/>
    <col min="7734" max="7936" width="0" style="10" hidden="1"/>
    <col min="7937" max="7937" width="1.625" style="10" customWidth="1"/>
    <col min="7938" max="7939" width="7.375" style="10" customWidth="1"/>
    <col min="7940" max="7940" width="8.125" style="10" customWidth="1"/>
    <col min="7941" max="7941" width="7.375" style="10" customWidth="1"/>
    <col min="7942" max="7943" width="9.25" style="10" customWidth="1"/>
    <col min="7944" max="7944" width="10.25" style="10" customWidth="1"/>
    <col min="7945" max="7945" width="13.375" style="10" customWidth="1"/>
    <col min="7946" max="7946" width="8" style="10" customWidth="1"/>
    <col min="7947" max="7948" width="11.625" style="10" customWidth="1"/>
    <col min="7949" max="7949" width="9.375" style="10" customWidth="1"/>
    <col min="7950" max="7951" width="9" style="10" customWidth="1"/>
    <col min="7952" max="7953" width="7.375" style="10" customWidth="1"/>
    <col min="7954" max="7955" width="1" style="10" customWidth="1"/>
    <col min="7956" max="7956" width="3.625" style="10" customWidth="1"/>
    <col min="7957" max="7957" width="10.125" style="10" customWidth="1"/>
    <col min="7958" max="7958" width="9.375" style="10" customWidth="1"/>
    <col min="7959" max="7964" width="8.625" style="10" customWidth="1"/>
    <col min="7965" max="7970" width="5.625" style="10" customWidth="1"/>
    <col min="7971" max="7971" width="7.75" style="10" customWidth="1"/>
    <col min="7972" max="7972" width="1.5" style="10" customWidth="1"/>
    <col min="7973" max="7989" width="9" style="10" customWidth="1"/>
    <col min="7990" max="8192" width="0" style="10" hidden="1"/>
    <col min="8193" max="8193" width="1.625" style="10" customWidth="1"/>
    <col min="8194" max="8195" width="7.375" style="10" customWidth="1"/>
    <col min="8196" max="8196" width="8.125" style="10" customWidth="1"/>
    <col min="8197" max="8197" width="7.375" style="10" customWidth="1"/>
    <col min="8198" max="8199" width="9.25" style="10" customWidth="1"/>
    <col min="8200" max="8200" width="10.25" style="10" customWidth="1"/>
    <col min="8201" max="8201" width="13.375" style="10" customWidth="1"/>
    <col min="8202" max="8202" width="8" style="10" customWidth="1"/>
    <col min="8203" max="8204" width="11.625" style="10" customWidth="1"/>
    <col min="8205" max="8205" width="9.375" style="10" customWidth="1"/>
    <col min="8206" max="8207" width="9" style="10" customWidth="1"/>
    <col min="8208" max="8209" width="7.375" style="10" customWidth="1"/>
    <col min="8210" max="8211" width="1" style="10" customWidth="1"/>
    <col min="8212" max="8212" width="3.625" style="10" customWidth="1"/>
    <col min="8213" max="8213" width="10.125" style="10" customWidth="1"/>
    <col min="8214" max="8214" width="9.375" style="10" customWidth="1"/>
    <col min="8215" max="8220" width="8.625" style="10" customWidth="1"/>
    <col min="8221" max="8226" width="5.625" style="10" customWidth="1"/>
    <col min="8227" max="8227" width="7.75" style="10" customWidth="1"/>
    <col min="8228" max="8228" width="1.5" style="10" customWidth="1"/>
    <col min="8229" max="8245" width="9" style="10" customWidth="1"/>
    <col min="8246" max="8448" width="0" style="10" hidden="1"/>
    <col min="8449" max="8449" width="1.625" style="10" customWidth="1"/>
    <col min="8450" max="8451" width="7.375" style="10" customWidth="1"/>
    <col min="8452" max="8452" width="8.125" style="10" customWidth="1"/>
    <col min="8453" max="8453" width="7.375" style="10" customWidth="1"/>
    <col min="8454" max="8455" width="9.25" style="10" customWidth="1"/>
    <col min="8456" max="8456" width="10.25" style="10" customWidth="1"/>
    <col min="8457" max="8457" width="13.375" style="10" customWidth="1"/>
    <col min="8458" max="8458" width="8" style="10" customWidth="1"/>
    <col min="8459" max="8460" width="11.625" style="10" customWidth="1"/>
    <col min="8461" max="8461" width="9.375" style="10" customWidth="1"/>
    <col min="8462" max="8463" width="9" style="10" customWidth="1"/>
    <col min="8464" max="8465" width="7.375" style="10" customWidth="1"/>
    <col min="8466" max="8467" width="1" style="10" customWidth="1"/>
    <col min="8468" max="8468" width="3.625" style="10" customWidth="1"/>
    <col min="8469" max="8469" width="10.125" style="10" customWidth="1"/>
    <col min="8470" max="8470" width="9.375" style="10" customWidth="1"/>
    <col min="8471" max="8476" width="8.625" style="10" customWidth="1"/>
    <col min="8477" max="8482" width="5.625" style="10" customWidth="1"/>
    <col min="8483" max="8483" width="7.75" style="10" customWidth="1"/>
    <col min="8484" max="8484" width="1.5" style="10" customWidth="1"/>
    <col min="8485" max="8501" width="9" style="10" customWidth="1"/>
    <col min="8502" max="8704" width="0" style="10" hidden="1"/>
    <col min="8705" max="8705" width="1.625" style="10" customWidth="1"/>
    <col min="8706" max="8707" width="7.375" style="10" customWidth="1"/>
    <col min="8708" max="8708" width="8.125" style="10" customWidth="1"/>
    <col min="8709" max="8709" width="7.375" style="10" customWidth="1"/>
    <col min="8710" max="8711" width="9.25" style="10" customWidth="1"/>
    <col min="8712" max="8712" width="10.25" style="10" customWidth="1"/>
    <col min="8713" max="8713" width="13.375" style="10" customWidth="1"/>
    <col min="8714" max="8714" width="8" style="10" customWidth="1"/>
    <col min="8715" max="8716" width="11.625" style="10" customWidth="1"/>
    <col min="8717" max="8717" width="9.375" style="10" customWidth="1"/>
    <col min="8718" max="8719" width="9" style="10" customWidth="1"/>
    <col min="8720" max="8721" width="7.375" style="10" customWidth="1"/>
    <col min="8722" max="8723" width="1" style="10" customWidth="1"/>
    <col min="8724" max="8724" width="3.625" style="10" customWidth="1"/>
    <col min="8725" max="8725" width="10.125" style="10" customWidth="1"/>
    <col min="8726" max="8726" width="9.375" style="10" customWidth="1"/>
    <col min="8727" max="8732" width="8.625" style="10" customWidth="1"/>
    <col min="8733" max="8738" width="5.625" style="10" customWidth="1"/>
    <col min="8739" max="8739" width="7.75" style="10" customWidth="1"/>
    <col min="8740" max="8740" width="1.5" style="10" customWidth="1"/>
    <col min="8741" max="8757" width="9" style="10" customWidth="1"/>
    <col min="8758" max="8960" width="0" style="10" hidden="1"/>
    <col min="8961" max="8961" width="1.625" style="10" customWidth="1"/>
    <col min="8962" max="8963" width="7.375" style="10" customWidth="1"/>
    <col min="8964" max="8964" width="8.125" style="10" customWidth="1"/>
    <col min="8965" max="8965" width="7.375" style="10" customWidth="1"/>
    <col min="8966" max="8967" width="9.25" style="10" customWidth="1"/>
    <col min="8968" max="8968" width="10.25" style="10" customWidth="1"/>
    <col min="8969" max="8969" width="13.375" style="10" customWidth="1"/>
    <col min="8970" max="8970" width="8" style="10" customWidth="1"/>
    <col min="8971" max="8972" width="11.625" style="10" customWidth="1"/>
    <col min="8973" max="8973" width="9.375" style="10" customWidth="1"/>
    <col min="8974" max="8975" width="9" style="10" customWidth="1"/>
    <col min="8976" max="8977" width="7.375" style="10" customWidth="1"/>
    <col min="8978" max="8979" width="1" style="10" customWidth="1"/>
    <col min="8980" max="8980" width="3.625" style="10" customWidth="1"/>
    <col min="8981" max="8981" width="10.125" style="10" customWidth="1"/>
    <col min="8982" max="8982" width="9.375" style="10" customWidth="1"/>
    <col min="8983" max="8988" width="8.625" style="10" customWidth="1"/>
    <col min="8989" max="8994" width="5.625" style="10" customWidth="1"/>
    <col min="8995" max="8995" width="7.75" style="10" customWidth="1"/>
    <col min="8996" max="8996" width="1.5" style="10" customWidth="1"/>
    <col min="8997" max="9013" width="9" style="10" customWidth="1"/>
    <col min="9014" max="9216" width="0" style="10" hidden="1"/>
    <col min="9217" max="9217" width="1.625" style="10" customWidth="1"/>
    <col min="9218" max="9219" width="7.375" style="10" customWidth="1"/>
    <col min="9220" max="9220" width="8.125" style="10" customWidth="1"/>
    <col min="9221" max="9221" width="7.375" style="10" customWidth="1"/>
    <col min="9222" max="9223" width="9.25" style="10" customWidth="1"/>
    <col min="9224" max="9224" width="10.25" style="10" customWidth="1"/>
    <col min="9225" max="9225" width="13.375" style="10" customWidth="1"/>
    <col min="9226" max="9226" width="8" style="10" customWidth="1"/>
    <col min="9227" max="9228" width="11.625" style="10" customWidth="1"/>
    <col min="9229" max="9229" width="9.375" style="10" customWidth="1"/>
    <col min="9230" max="9231" width="9" style="10" customWidth="1"/>
    <col min="9232" max="9233" width="7.375" style="10" customWidth="1"/>
    <col min="9234" max="9235" width="1" style="10" customWidth="1"/>
    <col min="9236" max="9236" width="3.625" style="10" customWidth="1"/>
    <col min="9237" max="9237" width="10.125" style="10" customWidth="1"/>
    <col min="9238" max="9238" width="9.375" style="10" customWidth="1"/>
    <col min="9239" max="9244" width="8.625" style="10" customWidth="1"/>
    <col min="9245" max="9250" width="5.625" style="10" customWidth="1"/>
    <col min="9251" max="9251" width="7.75" style="10" customWidth="1"/>
    <col min="9252" max="9252" width="1.5" style="10" customWidth="1"/>
    <col min="9253" max="9269" width="9" style="10" customWidth="1"/>
    <col min="9270" max="9472" width="0" style="10" hidden="1"/>
    <col min="9473" max="9473" width="1.625" style="10" customWidth="1"/>
    <col min="9474" max="9475" width="7.375" style="10" customWidth="1"/>
    <col min="9476" max="9476" width="8.125" style="10" customWidth="1"/>
    <col min="9477" max="9477" width="7.375" style="10" customWidth="1"/>
    <col min="9478" max="9479" width="9.25" style="10" customWidth="1"/>
    <col min="9480" max="9480" width="10.25" style="10" customWidth="1"/>
    <col min="9481" max="9481" width="13.375" style="10" customWidth="1"/>
    <col min="9482" max="9482" width="8" style="10" customWidth="1"/>
    <col min="9483" max="9484" width="11.625" style="10" customWidth="1"/>
    <col min="9485" max="9485" width="9.375" style="10" customWidth="1"/>
    <col min="9486" max="9487" width="9" style="10" customWidth="1"/>
    <col min="9488" max="9489" width="7.375" style="10" customWidth="1"/>
    <col min="9490" max="9491" width="1" style="10" customWidth="1"/>
    <col min="9492" max="9492" width="3.625" style="10" customWidth="1"/>
    <col min="9493" max="9493" width="10.125" style="10" customWidth="1"/>
    <col min="9494" max="9494" width="9.375" style="10" customWidth="1"/>
    <col min="9495" max="9500" width="8.625" style="10" customWidth="1"/>
    <col min="9501" max="9506" width="5.625" style="10" customWidth="1"/>
    <col min="9507" max="9507" width="7.75" style="10" customWidth="1"/>
    <col min="9508" max="9508" width="1.5" style="10" customWidth="1"/>
    <col min="9509" max="9525" width="9" style="10" customWidth="1"/>
    <col min="9526" max="9728" width="0" style="10" hidden="1"/>
    <col min="9729" max="9729" width="1.625" style="10" customWidth="1"/>
    <col min="9730" max="9731" width="7.375" style="10" customWidth="1"/>
    <col min="9732" max="9732" width="8.125" style="10" customWidth="1"/>
    <col min="9733" max="9733" width="7.375" style="10" customWidth="1"/>
    <col min="9734" max="9735" width="9.25" style="10" customWidth="1"/>
    <col min="9736" max="9736" width="10.25" style="10" customWidth="1"/>
    <col min="9737" max="9737" width="13.375" style="10" customWidth="1"/>
    <col min="9738" max="9738" width="8" style="10" customWidth="1"/>
    <col min="9739" max="9740" width="11.625" style="10" customWidth="1"/>
    <col min="9741" max="9741" width="9.375" style="10" customWidth="1"/>
    <col min="9742" max="9743" width="9" style="10" customWidth="1"/>
    <col min="9744" max="9745" width="7.375" style="10" customWidth="1"/>
    <col min="9746" max="9747" width="1" style="10" customWidth="1"/>
    <col min="9748" max="9748" width="3.625" style="10" customWidth="1"/>
    <col min="9749" max="9749" width="10.125" style="10" customWidth="1"/>
    <col min="9750" max="9750" width="9.375" style="10" customWidth="1"/>
    <col min="9751" max="9756" width="8.625" style="10" customWidth="1"/>
    <col min="9757" max="9762" width="5.625" style="10" customWidth="1"/>
    <col min="9763" max="9763" width="7.75" style="10" customWidth="1"/>
    <col min="9764" max="9764" width="1.5" style="10" customWidth="1"/>
    <col min="9765" max="9781" width="9" style="10" customWidth="1"/>
    <col min="9782" max="9984" width="0" style="10" hidden="1"/>
    <col min="9985" max="9985" width="1.625" style="10" customWidth="1"/>
    <col min="9986" max="9987" width="7.375" style="10" customWidth="1"/>
    <col min="9988" max="9988" width="8.125" style="10" customWidth="1"/>
    <col min="9989" max="9989" width="7.375" style="10" customWidth="1"/>
    <col min="9990" max="9991" width="9.25" style="10" customWidth="1"/>
    <col min="9992" max="9992" width="10.25" style="10" customWidth="1"/>
    <col min="9993" max="9993" width="13.375" style="10" customWidth="1"/>
    <col min="9994" max="9994" width="8" style="10" customWidth="1"/>
    <col min="9995" max="9996" width="11.625" style="10" customWidth="1"/>
    <col min="9997" max="9997" width="9.375" style="10" customWidth="1"/>
    <col min="9998" max="9999" width="9" style="10" customWidth="1"/>
    <col min="10000" max="10001" width="7.375" style="10" customWidth="1"/>
    <col min="10002" max="10003" width="1" style="10" customWidth="1"/>
    <col min="10004" max="10004" width="3.625" style="10" customWidth="1"/>
    <col min="10005" max="10005" width="10.125" style="10" customWidth="1"/>
    <col min="10006" max="10006" width="9.375" style="10" customWidth="1"/>
    <col min="10007" max="10012" width="8.625" style="10" customWidth="1"/>
    <col min="10013" max="10018" width="5.625" style="10" customWidth="1"/>
    <col min="10019" max="10019" width="7.75" style="10" customWidth="1"/>
    <col min="10020" max="10020" width="1.5" style="10" customWidth="1"/>
    <col min="10021" max="10037" width="9" style="10" customWidth="1"/>
    <col min="10038" max="10240" width="0" style="10" hidden="1"/>
    <col min="10241" max="10241" width="1.625" style="10" customWidth="1"/>
    <col min="10242" max="10243" width="7.375" style="10" customWidth="1"/>
    <col min="10244" max="10244" width="8.125" style="10" customWidth="1"/>
    <col min="10245" max="10245" width="7.375" style="10" customWidth="1"/>
    <col min="10246" max="10247" width="9.25" style="10" customWidth="1"/>
    <col min="10248" max="10248" width="10.25" style="10" customWidth="1"/>
    <col min="10249" max="10249" width="13.375" style="10" customWidth="1"/>
    <col min="10250" max="10250" width="8" style="10" customWidth="1"/>
    <col min="10251" max="10252" width="11.625" style="10" customWidth="1"/>
    <col min="10253" max="10253" width="9.375" style="10" customWidth="1"/>
    <col min="10254" max="10255" width="9" style="10" customWidth="1"/>
    <col min="10256" max="10257" width="7.375" style="10" customWidth="1"/>
    <col min="10258" max="10259" width="1" style="10" customWidth="1"/>
    <col min="10260" max="10260" width="3.625" style="10" customWidth="1"/>
    <col min="10261" max="10261" width="10.125" style="10" customWidth="1"/>
    <col min="10262" max="10262" width="9.375" style="10" customWidth="1"/>
    <col min="10263" max="10268" width="8.625" style="10" customWidth="1"/>
    <col min="10269" max="10274" width="5.625" style="10" customWidth="1"/>
    <col min="10275" max="10275" width="7.75" style="10" customWidth="1"/>
    <col min="10276" max="10276" width="1.5" style="10" customWidth="1"/>
    <col min="10277" max="10293" width="9" style="10" customWidth="1"/>
    <col min="10294" max="10496" width="0" style="10" hidden="1"/>
    <col min="10497" max="10497" width="1.625" style="10" customWidth="1"/>
    <col min="10498" max="10499" width="7.375" style="10" customWidth="1"/>
    <col min="10500" max="10500" width="8.125" style="10" customWidth="1"/>
    <col min="10501" max="10501" width="7.375" style="10" customWidth="1"/>
    <col min="10502" max="10503" width="9.25" style="10" customWidth="1"/>
    <col min="10504" max="10504" width="10.25" style="10" customWidth="1"/>
    <col min="10505" max="10505" width="13.375" style="10" customWidth="1"/>
    <col min="10506" max="10506" width="8" style="10" customWidth="1"/>
    <col min="10507" max="10508" width="11.625" style="10" customWidth="1"/>
    <col min="10509" max="10509" width="9.375" style="10" customWidth="1"/>
    <col min="10510" max="10511" width="9" style="10" customWidth="1"/>
    <col min="10512" max="10513" width="7.375" style="10" customWidth="1"/>
    <col min="10514" max="10515" width="1" style="10" customWidth="1"/>
    <col min="10516" max="10516" width="3.625" style="10" customWidth="1"/>
    <col min="10517" max="10517" width="10.125" style="10" customWidth="1"/>
    <col min="10518" max="10518" width="9.375" style="10" customWidth="1"/>
    <col min="10519" max="10524" width="8.625" style="10" customWidth="1"/>
    <col min="10525" max="10530" width="5.625" style="10" customWidth="1"/>
    <col min="10531" max="10531" width="7.75" style="10" customWidth="1"/>
    <col min="10532" max="10532" width="1.5" style="10" customWidth="1"/>
    <col min="10533" max="10549" width="9" style="10" customWidth="1"/>
    <col min="10550" max="10752" width="0" style="10" hidden="1"/>
    <col min="10753" max="10753" width="1.625" style="10" customWidth="1"/>
    <col min="10754" max="10755" width="7.375" style="10" customWidth="1"/>
    <col min="10756" max="10756" width="8.125" style="10" customWidth="1"/>
    <col min="10757" max="10757" width="7.375" style="10" customWidth="1"/>
    <col min="10758" max="10759" width="9.25" style="10" customWidth="1"/>
    <col min="10760" max="10760" width="10.25" style="10" customWidth="1"/>
    <col min="10761" max="10761" width="13.375" style="10" customWidth="1"/>
    <col min="10762" max="10762" width="8" style="10" customWidth="1"/>
    <col min="10763" max="10764" width="11.625" style="10" customWidth="1"/>
    <col min="10765" max="10765" width="9.375" style="10" customWidth="1"/>
    <col min="10766" max="10767" width="9" style="10" customWidth="1"/>
    <col min="10768" max="10769" width="7.375" style="10" customWidth="1"/>
    <col min="10770" max="10771" width="1" style="10" customWidth="1"/>
    <col min="10772" max="10772" width="3.625" style="10" customWidth="1"/>
    <col min="10773" max="10773" width="10.125" style="10" customWidth="1"/>
    <col min="10774" max="10774" width="9.375" style="10" customWidth="1"/>
    <col min="10775" max="10780" width="8.625" style="10" customWidth="1"/>
    <col min="10781" max="10786" width="5.625" style="10" customWidth="1"/>
    <col min="10787" max="10787" width="7.75" style="10" customWidth="1"/>
    <col min="10788" max="10788" width="1.5" style="10" customWidth="1"/>
    <col min="10789" max="10805" width="9" style="10" customWidth="1"/>
    <col min="10806" max="11008" width="0" style="10" hidden="1"/>
    <col min="11009" max="11009" width="1.625" style="10" customWidth="1"/>
    <col min="11010" max="11011" width="7.375" style="10" customWidth="1"/>
    <col min="11012" max="11012" width="8.125" style="10" customWidth="1"/>
    <col min="11013" max="11013" width="7.375" style="10" customWidth="1"/>
    <col min="11014" max="11015" width="9.25" style="10" customWidth="1"/>
    <col min="11016" max="11016" width="10.25" style="10" customWidth="1"/>
    <col min="11017" max="11017" width="13.375" style="10" customWidth="1"/>
    <col min="11018" max="11018" width="8" style="10" customWidth="1"/>
    <col min="11019" max="11020" width="11.625" style="10" customWidth="1"/>
    <col min="11021" max="11021" width="9.375" style="10" customWidth="1"/>
    <col min="11022" max="11023" width="9" style="10" customWidth="1"/>
    <col min="11024" max="11025" width="7.375" style="10" customWidth="1"/>
    <col min="11026" max="11027" width="1" style="10" customWidth="1"/>
    <col min="11028" max="11028" width="3.625" style="10" customWidth="1"/>
    <col min="11029" max="11029" width="10.125" style="10" customWidth="1"/>
    <col min="11030" max="11030" width="9.375" style="10" customWidth="1"/>
    <col min="11031" max="11036" width="8.625" style="10" customWidth="1"/>
    <col min="11037" max="11042" width="5.625" style="10" customWidth="1"/>
    <col min="11043" max="11043" width="7.75" style="10" customWidth="1"/>
    <col min="11044" max="11044" width="1.5" style="10" customWidth="1"/>
    <col min="11045" max="11061" width="9" style="10" customWidth="1"/>
    <col min="11062" max="11264" width="0" style="10" hidden="1"/>
    <col min="11265" max="11265" width="1.625" style="10" customWidth="1"/>
    <col min="11266" max="11267" width="7.375" style="10" customWidth="1"/>
    <col min="11268" max="11268" width="8.125" style="10" customWidth="1"/>
    <col min="11269" max="11269" width="7.375" style="10" customWidth="1"/>
    <col min="11270" max="11271" width="9.25" style="10" customWidth="1"/>
    <col min="11272" max="11272" width="10.25" style="10" customWidth="1"/>
    <col min="11273" max="11273" width="13.375" style="10" customWidth="1"/>
    <col min="11274" max="11274" width="8" style="10" customWidth="1"/>
    <col min="11275" max="11276" width="11.625" style="10" customWidth="1"/>
    <col min="11277" max="11277" width="9.375" style="10" customWidth="1"/>
    <col min="11278" max="11279" width="9" style="10" customWidth="1"/>
    <col min="11280" max="11281" width="7.375" style="10" customWidth="1"/>
    <col min="11282" max="11283" width="1" style="10" customWidth="1"/>
    <col min="11284" max="11284" width="3.625" style="10" customWidth="1"/>
    <col min="11285" max="11285" width="10.125" style="10" customWidth="1"/>
    <col min="11286" max="11286" width="9.375" style="10" customWidth="1"/>
    <col min="11287" max="11292" width="8.625" style="10" customWidth="1"/>
    <col min="11293" max="11298" width="5.625" style="10" customWidth="1"/>
    <col min="11299" max="11299" width="7.75" style="10" customWidth="1"/>
    <col min="11300" max="11300" width="1.5" style="10" customWidth="1"/>
    <col min="11301" max="11317" width="9" style="10" customWidth="1"/>
    <col min="11318" max="11520" width="0" style="10" hidden="1"/>
    <col min="11521" max="11521" width="1.625" style="10" customWidth="1"/>
    <col min="11522" max="11523" width="7.375" style="10" customWidth="1"/>
    <col min="11524" max="11524" width="8.125" style="10" customWidth="1"/>
    <col min="11525" max="11525" width="7.375" style="10" customWidth="1"/>
    <col min="11526" max="11527" width="9.25" style="10" customWidth="1"/>
    <col min="11528" max="11528" width="10.25" style="10" customWidth="1"/>
    <col min="11529" max="11529" width="13.375" style="10" customWidth="1"/>
    <col min="11530" max="11530" width="8" style="10" customWidth="1"/>
    <col min="11531" max="11532" width="11.625" style="10" customWidth="1"/>
    <col min="11533" max="11533" width="9.375" style="10" customWidth="1"/>
    <col min="11534" max="11535" width="9" style="10" customWidth="1"/>
    <col min="11536" max="11537" width="7.375" style="10" customWidth="1"/>
    <col min="11538" max="11539" width="1" style="10" customWidth="1"/>
    <col min="11540" max="11540" width="3.625" style="10" customWidth="1"/>
    <col min="11541" max="11541" width="10.125" style="10" customWidth="1"/>
    <col min="11542" max="11542" width="9.375" style="10" customWidth="1"/>
    <col min="11543" max="11548" width="8.625" style="10" customWidth="1"/>
    <col min="11549" max="11554" width="5.625" style="10" customWidth="1"/>
    <col min="11555" max="11555" width="7.75" style="10" customWidth="1"/>
    <col min="11556" max="11556" width="1.5" style="10" customWidth="1"/>
    <col min="11557" max="11573" width="9" style="10" customWidth="1"/>
    <col min="11574" max="11776" width="0" style="10" hidden="1"/>
    <col min="11777" max="11777" width="1.625" style="10" customWidth="1"/>
    <col min="11778" max="11779" width="7.375" style="10" customWidth="1"/>
    <col min="11780" max="11780" width="8.125" style="10" customWidth="1"/>
    <col min="11781" max="11781" width="7.375" style="10" customWidth="1"/>
    <col min="11782" max="11783" width="9.25" style="10" customWidth="1"/>
    <col min="11784" max="11784" width="10.25" style="10" customWidth="1"/>
    <col min="11785" max="11785" width="13.375" style="10" customWidth="1"/>
    <col min="11786" max="11786" width="8" style="10" customWidth="1"/>
    <col min="11787" max="11788" width="11.625" style="10" customWidth="1"/>
    <col min="11789" max="11789" width="9.375" style="10" customWidth="1"/>
    <col min="11790" max="11791" width="9" style="10" customWidth="1"/>
    <col min="11792" max="11793" width="7.375" style="10" customWidth="1"/>
    <col min="11794" max="11795" width="1" style="10" customWidth="1"/>
    <col min="11796" max="11796" width="3.625" style="10" customWidth="1"/>
    <col min="11797" max="11797" width="10.125" style="10" customWidth="1"/>
    <col min="11798" max="11798" width="9.375" style="10" customWidth="1"/>
    <col min="11799" max="11804" width="8.625" style="10" customWidth="1"/>
    <col min="11805" max="11810" width="5.625" style="10" customWidth="1"/>
    <col min="11811" max="11811" width="7.75" style="10" customWidth="1"/>
    <col min="11812" max="11812" width="1.5" style="10" customWidth="1"/>
    <col min="11813" max="11829" width="9" style="10" customWidth="1"/>
    <col min="11830" max="12032" width="0" style="10" hidden="1"/>
    <col min="12033" max="12033" width="1.625" style="10" customWidth="1"/>
    <col min="12034" max="12035" width="7.375" style="10" customWidth="1"/>
    <col min="12036" max="12036" width="8.125" style="10" customWidth="1"/>
    <col min="12037" max="12037" width="7.375" style="10" customWidth="1"/>
    <col min="12038" max="12039" width="9.25" style="10" customWidth="1"/>
    <col min="12040" max="12040" width="10.25" style="10" customWidth="1"/>
    <col min="12041" max="12041" width="13.375" style="10" customWidth="1"/>
    <col min="12042" max="12042" width="8" style="10" customWidth="1"/>
    <col min="12043" max="12044" width="11.625" style="10" customWidth="1"/>
    <col min="12045" max="12045" width="9.375" style="10" customWidth="1"/>
    <col min="12046" max="12047" width="9" style="10" customWidth="1"/>
    <col min="12048" max="12049" width="7.375" style="10" customWidth="1"/>
    <col min="12050" max="12051" width="1" style="10" customWidth="1"/>
    <col min="12052" max="12052" width="3.625" style="10" customWidth="1"/>
    <col min="12053" max="12053" width="10.125" style="10" customWidth="1"/>
    <col min="12054" max="12054" width="9.375" style="10" customWidth="1"/>
    <col min="12055" max="12060" width="8.625" style="10" customWidth="1"/>
    <col min="12061" max="12066" width="5.625" style="10" customWidth="1"/>
    <col min="12067" max="12067" width="7.75" style="10" customWidth="1"/>
    <col min="12068" max="12068" width="1.5" style="10" customWidth="1"/>
    <col min="12069" max="12085" width="9" style="10" customWidth="1"/>
    <col min="12086" max="12288" width="0" style="10" hidden="1"/>
    <col min="12289" max="12289" width="1.625" style="10" customWidth="1"/>
    <col min="12290" max="12291" width="7.375" style="10" customWidth="1"/>
    <col min="12292" max="12292" width="8.125" style="10" customWidth="1"/>
    <col min="12293" max="12293" width="7.375" style="10" customWidth="1"/>
    <col min="12294" max="12295" width="9.25" style="10" customWidth="1"/>
    <col min="12296" max="12296" width="10.25" style="10" customWidth="1"/>
    <col min="12297" max="12297" width="13.375" style="10" customWidth="1"/>
    <col min="12298" max="12298" width="8" style="10" customWidth="1"/>
    <col min="12299" max="12300" width="11.625" style="10" customWidth="1"/>
    <col min="12301" max="12301" width="9.375" style="10" customWidth="1"/>
    <col min="12302" max="12303" width="9" style="10" customWidth="1"/>
    <col min="12304" max="12305" width="7.375" style="10" customWidth="1"/>
    <col min="12306" max="12307" width="1" style="10" customWidth="1"/>
    <col min="12308" max="12308" width="3.625" style="10" customWidth="1"/>
    <col min="12309" max="12309" width="10.125" style="10" customWidth="1"/>
    <col min="12310" max="12310" width="9.375" style="10" customWidth="1"/>
    <col min="12311" max="12316" width="8.625" style="10" customWidth="1"/>
    <col min="12317" max="12322" width="5.625" style="10" customWidth="1"/>
    <col min="12323" max="12323" width="7.75" style="10" customWidth="1"/>
    <col min="12324" max="12324" width="1.5" style="10" customWidth="1"/>
    <col min="12325" max="12341" width="9" style="10" customWidth="1"/>
    <col min="12342" max="12544" width="0" style="10" hidden="1"/>
    <col min="12545" max="12545" width="1.625" style="10" customWidth="1"/>
    <col min="12546" max="12547" width="7.375" style="10" customWidth="1"/>
    <col min="12548" max="12548" width="8.125" style="10" customWidth="1"/>
    <col min="12549" max="12549" width="7.375" style="10" customWidth="1"/>
    <col min="12550" max="12551" width="9.25" style="10" customWidth="1"/>
    <col min="12552" max="12552" width="10.25" style="10" customWidth="1"/>
    <col min="12553" max="12553" width="13.375" style="10" customWidth="1"/>
    <col min="12554" max="12554" width="8" style="10" customWidth="1"/>
    <col min="12555" max="12556" width="11.625" style="10" customWidth="1"/>
    <col min="12557" max="12557" width="9.375" style="10" customWidth="1"/>
    <col min="12558" max="12559" width="9" style="10" customWidth="1"/>
    <col min="12560" max="12561" width="7.375" style="10" customWidth="1"/>
    <col min="12562" max="12563" width="1" style="10" customWidth="1"/>
    <col min="12564" max="12564" width="3.625" style="10" customWidth="1"/>
    <col min="12565" max="12565" width="10.125" style="10" customWidth="1"/>
    <col min="12566" max="12566" width="9.375" style="10" customWidth="1"/>
    <col min="12567" max="12572" width="8.625" style="10" customWidth="1"/>
    <col min="12573" max="12578" width="5.625" style="10" customWidth="1"/>
    <col min="12579" max="12579" width="7.75" style="10" customWidth="1"/>
    <col min="12580" max="12580" width="1.5" style="10" customWidth="1"/>
    <col min="12581" max="12597" width="9" style="10" customWidth="1"/>
    <col min="12598" max="12800" width="0" style="10" hidden="1"/>
    <col min="12801" max="12801" width="1.625" style="10" customWidth="1"/>
    <col min="12802" max="12803" width="7.375" style="10" customWidth="1"/>
    <col min="12804" max="12804" width="8.125" style="10" customWidth="1"/>
    <col min="12805" max="12805" width="7.375" style="10" customWidth="1"/>
    <col min="12806" max="12807" width="9.25" style="10" customWidth="1"/>
    <col min="12808" max="12808" width="10.25" style="10" customWidth="1"/>
    <col min="12809" max="12809" width="13.375" style="10" customWidth="1"/>
    <col min="12810" max="12810" width="8" style="10" customWidth="1"/>
    <col min="12811" max="12812" width="11.625" style="10" customWidth="1"/>
    <col min="12813" max="12813" width="9.375" style="10" customWidth="1"/>
    <col min="12814" max="12815" width="9" style="10" customWidth="1"/>
    <col min="12816" max="12817" width="7.375" style="10" customWidth="1"/>
    <col min="12818" max="12819" width="1" style="10" customWidth="1"/>
    <col min="12820" max="12820" width="3.625" style="10" customWidth="1"/>
    <col min="12821" max="12821" width="10.125" style="10" customWidth="1"/>
    <col min="12822" max="12822" width="9.375" style="10" customWidth="1"/>
    <col min="12823" max="12828" width="8.625" style="10" customWidth="1"/>
    <col min="12829" max="12834" width="5.625" style="10" customWidth="1"/>
    <col min="12835" max="12835" width="7.75" style="10" customWidth="1"/>
    <col min="12836" max="12836" width="1.5" style="10" customWidth="1"/>
    <col min="12837" max="12853" width="9" style="10" customWidth="1"/>
    <col min="12854" max="13056" width="0" style="10" hidden="1"/>
    <col min="13057" max="13057" width="1.625" style="10" customWidth="1"/>
    <col min="13058" max="13059" width="7.375" style="10" customWidth="1"/>
    <col min="13060" max="13060" width="8.125" style="10" customWidth="1"/>
    <col min="13061" max="13061" width="7.375" style="10" customWidth="1"/>
    <col min="13062" max="13063" width="9.25" style="10" customWidth="1"/>
    <col min="13064" max="13064" width="10.25" style="10" customWidth="1"/>
    <col min="13065" max="13065" width="13.375" style="10" customWidth="1"/>
    <col min="13066" max="13066" width="8" style="10" customWidth="1"/>
    <col min="13067" max="13068" width="11.625" style="10" customWidth="1"/>
    <col min="13069" max="13069" width="9.375" style="10" customWidth="1"/>
    <col min="13070" max="13071" width="9" style="10" customWidth="1"/>
    <col min="13072" max="13073" width="7.375" style="10" customWidth="1"/>
    <col min="13074" max="13075" width="1" style="10" customWidth="1"/>
    <col min="13076" max="13076" width="3.625" style="10" customWidth="1"/>
    <col min="13077" max="13077" width="10.125" style="10" customWidth="1"/>
    <col min="13078" max="13078" width="9.375" style="10" customWidth="1"/>
    <col min="13079" max="13084" width="8.625" style="10" customWidth="1"/>
    <col min="13085" max="13090" width="5.625" style="10" customWidth="1"/>
    <col min="13091" max="13091" width="7.75" style="10" customWidth="1"/>
    <col min="13092" max="13092" width="1.5" style="10" customWidth="1"/>
    <col min="13093" max="13109" width="9" style="10" customWidth="1"/>
    <col min="13110" max="13312" width="0" style="10" hidden="1"/>
    <col min="13313" max="13313" width="1.625" style="10" customWidth="1"/>
    <col min="13314" max="13315" width="7.375" style="10" customWidth="1"/>
    <col min="13316" max="13316" width="8.125" style="10" customWidth="1"/>
    <col min="13317" max="13317" width="7.375" style="10" customWidth="1"/>
    <col min="13318" max="13319" width="9.25" style="10" customWidth="1"/>
    <col min="13320" max="13320" width="10.25" style="10" customWidth="1"/>
    <col min="13321" max="13321" width="13.375" style="10" customWidth="1"/>
    <col min="13322" max="13322" width="8" style="10" customWidth="1"/>
    <col min="13323" max="13324" width="11.625" style="10" customWidth="1"/>
    <col min="13325" max="13325" width="9.375" style="10" customWidth="1"/>
    <col min="13326" max="13327" width="9" style="10" customWidth="1"/>
    <col min="13328" max="13329" width="7.375" style="10" customWidth="1"/>
    <col min="13330" max="13331" width="1" style="10" customWidth="1"/>
    <col min="13332" max="13332" width="3.625" style="10" customWidth="1"/>
    <col min="13333" max="13333" width="10.125" style="10" customWidth="1"/>
    <col min="13334" max="13334" width="9.375" style="10" customWidth="1"/>
    <col min="13335" max="13340" width="8.625" style="10" customWidth="1"/>
    <col min="13341" max="13346" width="5.625" style="10" customWidth="1"/>
    <col min="13347" max="13347" width="7.75" style="10" customWidth="1"/>
    <col min="13348" max="13348" width="1.5" style="10" customWidth="1"/>
    <col min="13349" max="13365" width="9" style="10" customWidth="1"/>
    <col min="13366" max="13568" width="0" style="10" hidden="1"/>
    <col min="13569" max="13569" width="1.625" style="10" customWidth="1"/>
    <col min="13570" max="13571" width="7.375" style="10" customWidth="1"/>
    <col min="13572" max="13572" width="8.125" style="10" customWidth="1"/>
    <col min="13573" max="13573" width="7.375" style="10" customWidth="1"/>
    <col min="13574" max="13575" width="9.25" style="10" customWidth="1"/>
    <col min="13576" max="13576" width="10.25" style="10" customWidth="1"/>
    <col min="13577" max="13577" width="13.375" style="10" customWidth="1"/>
    <col min="13578" max="13578" width="8" style="10" customWidth="1"/>
    <col min="13579" max="13580" width="11.625" style="10" customWidth="1"/>
    <col min="13581" max="13581" width="9.375" style="10" customWidth="1"/>
    <col min="13582" max="13583" width="9" style="10" customWidth="1"/>
    <col min="13584" max="13585" width="7.375" style="10" customWidth="1"/>
    <col min="13586" max="13587" width="1" style="10" customWidth="1"/>
    <col min="13588" max="13588" width="3.625" style="10" customWidth="1"/>
    <col min="13589" max="13589" width="10.125" style="10" customWidth="1"/>
    <col min="13590" max="13590" width="9.375" style="10" customWidth="1"/>
    <col min="13591" max="13596" width="8.625" style="10" customWidth="1"/>
    <col min="13597" max="13602" width="5.625" style="10" customWidth="1"/>
    <col min="13603" max="13603" width="7.75" style="10" customWidth="1"/>
    <col min="13604" max="13604" width="1.5" style="10" customWidth="1"/>
    <col min="13605" max="13621" width="9" style="10" customWidth="1"/>
    <col min="13622" max="13824" width="0" style="10" hidden="1"/>
    <col min="13825" max="13825" width="1.625" style="10" customWidth="1"/>
    <col min="13826" max="13827" width="7.375" style="10" customWidth="1"/>
    <col min="13828" max="13828" width="8.125" style="10" customWidth="1"/>
    <col min="13829" max="13829" width="7.375" style="10" customWidth="1"/>
    <col min="13830" max="13831" width="9.25" style="10" customWidth="1"/>
    <col min="13832" max="13832" width="10.25" style="10" customWidth="1"/>
    <col min="13833" max="13833" width="13.375" style="10" customWidth="1"/>
    <col min="13834" max="13834" width="8" style="10" customWidth="1"/>
    <col min="13835" max="13836" width="11.625" style="10" customWidth="1"/>
    <col min="13837" max="13837" width="9.375" style="10" customWidth="1"/>
    <col min="13838" max="13839" width="9" style="10" customWidth="1"/>
    <col min="13840" max="13841" width="7.375" style="10" customWidth="1"/>
    <col min="13842" max="13843" width="1" style="10" customWidth="1"/>
    <col min="13844" max="13844" width="3.625" style="10" customWidth="1"/>
    <col min="13845" max="13845" width="10.125" style="10" customWidth="1"/>
    <col min="13846" max="13846" width="9.375" style="10" customWidth="1"/>
    <col min="13847" max="13852" width="8.625" style="10" customWidth="1"/>
    <col min="13853" max="13858" width="5.625" style="10" customWidth="1"/>
    <col min="13859" max="13859" width="7.75" style="10" customWidth="1"/>
    <col min="13860" max="13860" width="1.5" style="10" customWidth="1"/>
    <col min="13861" max="13877" width="9" style="10" customWidth="1"/>
    <col min="13878" max="14080" width="0" style="10" hidden="1"/>
    <col min="14081" max="14081" width="1.625" style="10" customWidth="1"/>
    <col min="14082" max="14083" width="7.375" style="10" customWidth="1"/>
    <col min="14084" max="14084" width="8.125" style="10" customWidth="1"/>
    <col min="14085" max="14085" width="7.375" style="10" customWidth="1"/>
    <col min="14086" max="14087" width="9.25" style="10" customWidth="1"/>
    <col min="14088" max="14088" width="10.25" style="10" customWidth="1"/>
    <col min="14089" max="14089" width="13.375" style="10" customWidth="1"/>
    <col min="14090" max="14090" width="8" style="10" customWidth="1"/>
    <col min="14091" max="14092" width="11.625" style="10" customWidth="1"/>
    <col min="14093" max="14093" width="9.375" style="10" customWidth="1"/>
    <col min="14094" max="14095" width="9" style="10" customWidth="1"/>
    <col min="14096" max="14097" width="7.375" style="10" customWidth="1"/>
    <col min="14098" max="14099" width="1" style="10" customWidth="1"/>
    <col min="14100" max="14100" width="3.625" style="10" customWidth="1"/>
    <col min="14101" max="14101" width="10.125" style="10" customWidth="1"/>
    <col min="14102" max="14102" width="9.375" style="10" customWidth="1"/>
    <col min="14103" max="14108" width="8.625" style="10" customWidth="1"/>
    <col min="14109" max="14114" width="5.625" style="10" customWidth="1"/>
    <col min="14115" max="14115" width="7.75" style="10" customWidth="1"/>
    <col min="14116" max="14116" width="1.5" style="10" customWidth="1"/>
    <col min="14117" max="14133" width="9" style="10" customWidth="1"/>
    <col min="14134" max="14336" width="0" style="10" hidden="1"/>
    <col min="14337" max="14337" width="1.625" style="10" customWidth="1"/>
    <col min="14338" max="14339" width="7.375" style="10" customWidth="1"/>
    <col min="14340" max="14340" width="8.125" style="10" customWidth="1"/>
    <col min="14341" max="14341" width="7.375" style="10" customWidth="1"/>
    <col min="14342" max="14343" width="9.25" style="10" customWidth="1"/>
    <col min="14344" max="14344" width="10.25" style="10" customWidth="1"/>
    <col min="14345" max="14345" width="13.375" style="10" customWidth="1"/>
    <col min="14346" max="14346" width="8" style="10" customWidth="1"/>
    <col min="14347" max="14348" width="11.625" style="10" customWidth="1"/>
    <col min="14349" max="14349" width="9.375" style="10" customWidth="1"/>
    <col min="14350" max="14351" width="9" style="10" customWidth="1"/>
    <col min="14352" max="14353" width="7.375" style="10" customWidth="1"/>
    <col min="14354" max="14355" width="1" style="10" customWidth="1"/>
    <col min="14356" max="14356" width="3.625" style="10" customWidth="1"/>
    <col min="14357" max="14357" width="10.125" style="10" customWidth="1"/>
    <col min="14358" max="14358" width="9.375" style="10" customWidth="1"/>
    <col min="14359" max="14364" width="8.625" style="10" customWidth="1"/>
    <col min="14365" max="14370" width="5.625" style="10" customWidth="1"/>
    <col min="14371" max="14371" width="7.75" style="10" customWidth="1"/>
    <col min="14372" max="14372" width="1.5" style="10" customWidth="1"/>
    <col min="14373" max="14389" width="9" style="10" customWidth="1"/>
    <col min="14390" max="14592" width="0" style="10" hidden="1"/>
    <col min="14593" max="14593" width="1.625" style="10" customWidth="1"/>
    <col min="14594" max="14595" width="7.375" style="10" customWidth="1"/>
    <col min="14596" max="14596" width="8.125" style="10" customWidth="1"/>
    <col min="14597" max="14597" width="7.375" style="10" customWidth="1"/>
    <col min="14598" max="14599" width="9.25" style="10" customWidth="1"/>
    <col min="14600" max="14600" width="10.25" style="10" customWidth="1"/>
    <col min="14601" max="14601" width="13.375" style="10" customWidth="1"/>
    <col min="14602" max="14602" width="8" style="10" customWidth="1"/>
    <col min="14603" max="14604" width="11.625" style="10" customWidth="1"/>
    <col min="14605" max="14605" width="9.375" style="10" customWidth="1"/>
    <col min="14606" max="14607" width="9" style="10" customWidth="1"/>
    <col min="14608" max="14609" width="7.375" style="10" customWidth="1"/>
    <col min="14610" max="14611" width="1" style="10" customWidth="1"/>
    <col min="14612" max="14612" width="3.625" style="10" customWidth="1"/>
    <col min="14613" max="14613" width="10.125" style="10" customWidth="1"/>
    <col min="14614" max="14614" width="9.375" style="10" customWidth="1"/>
    <col min="14615" max="14620" width="8.625" style="10" customWidth="1"/>
    <col min="14621" max="14626" width="5.625" style="10" customWidth="1"/>
    <col min="14627" max="14627" width="7.75" style="10" customWidth="1"/>
    <col min="14628" max="14628" width="1.5" style="10" customWidth="1"/>
    <col min="14629" max="14645" width="9" style="10" customWidth="1"/>
    <col min="14646" max="14848" width="0" style="10" hidden="1"/>
    <col min="14849" max="14849" width="1.625" style="10" customWidth="1"/>
    <col min="14850" max="14851" width="7.375" style="10" customWidth="1"/>
    <col min="14852" max="14852" width="8.125" style="10" customWidth="1"/>
    <col min="14853" max="14853" width="7.375" style="10" customWidth="1"/>
    <col min="14854" max="14855" width="9.25" style="10" customWidth="1"/>
    <col min="14856" max="14856" width="10.25" style="10" customWidth="1"/>
    <col min="14857" max="14857" width="13.375" style="10" customWidth="1"/>
    <col min="14858" max="14858" width="8" style="10" customWidth="1"/>
    <col min="14859" max="14860" width="11.625" style="10" customWidth="1"/>
    <col min="14861" max="14861" width="9.375" style="10" customWidth="1"/>
    <col min="14862" max="14863" width="9" style="10" customWidth="1"/>
    <col min="14864" max="14865" width="7.375" style="10" customWidth="1"/>
    <col min="14866" max="14867" width="1" style="10" customWidth="1"/>
    <col min="14868" max="14868" width="3.625" style="10" customWidth="1"/>
    <col min="14869" max="14869" width="10.125" style="10" customWidth="1"/>
    <col min="14870" max="14870" width="9.375" style="10" customWidth="1"/>
    <col min="14871" max="14876" width="8.625" style="10" customWidth="1"/>
    <col min="14877" max="14882" width="5.625" style="10" customWidth="1"/>
    <col min="14883" max="14883" width="7.75" style="10" customWidth="1"/>
    <col min="14884" max="14884" width="1.5" style="10" customWidth="1"/>
    <col min="14885" max="14901" width="9" style="10" customWidth="1"/>
    <col min="14902" max="15104" width="0" style="10" hidden="1"/>
    <col min="15105" max="15105" width="1.625" style="10" customWidth="1"/>
    <col min="15106" max="15107" width="7.375" style="10" customWidth="1"/>
    <col min="15108" max="15108" width="8.125" style="10" customWidth="1"/>
    <col min="15109" max="15109" width="7.375" style="10" customWidth="1"/>
    <col min="15110" max="15111" width="9.25" style="10" customWidth="1"/>
    <col min="15112" max="15112" width="10.25" style="10" customWidth="1"/>
    <col min="15113" max="15113" width="13.375" style="10" customWidth="1"/>
    <col min="15114" max="15114" width="8" style="10" customWidth="1"/>
    <col min="15115" max="15116" width="11.625" style="10" customWidth="1"/>
    <col min="15117" max="15117" width="9.375" style="10" customWidth="1"/>
    <col min="15118" max="15119" width="9" style="10" customWidth="1"/>
    <col min="15120" max="15121" width="7.375" style="10" customWidth="1"/>
    <col min="15122" max="15123" width="1" style="10" customWidth="1"/>
    <col min="15124" max="15124" width="3.625" style="10" customWidth="1"/>
    <col min="15125" max="15125" width="10.125" style="10" customWidth="1"/>
    <col min="15126" max="15126" width="9.375" style="10" customWidth="1"/>
    <col min="15127" max="15132" width="8.625" style="10" customWidth="1"/>
    <col min="15133" max="15138" width="5.625" style="10" customWidth="1"/>
    <col min="15139" max="15139" width="7.75" style="10" customWidth="1"/>
    <col min="15140" max="15140" width="1.5" style="10" customWidth="1"/>
    <col min="15141" max="15157" width="9" style="10" customWidth="1"/>
    <col min="15158" max="15360" width="0" style="10" hidden="1"/>
    <col min="15361" max="15361" width="1.625" style="10" customWidth="1"/>
    <col min="15362" max="15363" width="7.375" style="10" customWidth="1"/>
    <col min="15364" max="15364" width="8.125" style="10" customWidth="1"/>
    <col min="15365" max="15365" width="7.375" style="10" customWidth="1"/>
    <col min="15366" max="15367" width="9.25" style="10" customWidth="1"/>
    <col min="15368" max="15368" width="10.25" style="10" customWidth="1"/>
    <col min="15369" max="15369" width="13.375" style="10" customWidth="1"/>
    <col min="15370" max="15370" width="8" style="10" customWidth="1"/>
    <col min="15371" max="15372" width="11.625" style="10" customWidth="1"/>
    <col min="15373" max="15373" width="9.375" style="10" customWidth="1"/>
    <col min="15374" max="15375" width="9" style="10" customWidth="1"/>
    <col min="15376" max="15377" width="7.375" style="10" customWidth="1"/>
    <col min="15378" max="15379" width="1" style="10" customWidth="1"/>
    <col min="15380" max="15380" width="3.625" style="10" customWidth="1"/>
    <col min="15381" max="15381" width="10.125" style="10" customWidth="1"/>
    <col min="15382" max="15382" width="9.375" style="10" customWidth="1"/>
    <col min="15383" max="15388" width="8.625" style="10" customWidth="1"/>
    <col min="15389" max="15394" width="5.625" style="10" customWidth="1"/>
    <col min="15395" max="15395" width="7.75" style="10" customWidth="1"/>
    <col min="15396" max="15396" width="1.5" style="10" customWidth="1"/>
    <col min="15397" max="15413" width="9" style="10" customWidth="1"/>
    <col min="15414" max="15616" width="0" style="10" hidden="1"/>
    <col min="15617" max="15617" width="1.625" style="10" customWidth="1"/>
    <col min="15618" max="15619" width="7.375" style="10" customWidth="1"/>
    <col min="15620" max="15620" width="8.125" style="10" customWidth="1"/>
    <col min="15621" max="15621" width="7.375" style="10" customWidth="1"/>
    <col min="15622" max="15623" width="9.25" style="10" customWidth="1"/>
    <col min="15624" max="15624" width="10.25" style="10" customWidth="1"/>
    <col min="15625" max="15625" width="13.375" style="10" customWidth="1"/>
    <col min="15626" max="15626" width="8" style="10" customWidth="1"/>
    <col min="15627" max="15628" width="11.625" style="10" customWidth="1"/>
    <col min="15629" max="15629" width="9.375" style="10" customWidth="1"/>
    <col min="15630" max="15631" width="9" style="10" customWidth="1"/>
    <col min="15632" max="15633" width="7.375" style="10" customWidth="1"/>
    <col min="15634" max="15635" width="1" style="10" customWidth="1"/>
    <col min="15636" max="15636" width="3.625" style="10" customWidth="1"/>
    <col min="15637" max="15637" width="10.125" style="10" customWidth="1"/>
    <col min="15638" max="15638" width="9.375" style="10" customWidth="1"/>
    <col min="15639" max="15644" width="8.625" style="10" customWidth="1"/>
    <col min="15645" max="15650" width="5.625" style="10" customWidth="1"/>
    <col min="15651" max="15651" width="7.75" style="10" customWidth="1"/>
    <col min="15652" max="15652" width="1.5" style="10" customWidth="1"/>
    <col min="15653" max="15669" width="9" style="10" customWidth="1"/>
    <col min="15670" max="15872" width="0" style="10" hidden="1"/>
    <col min="15873" max="15873" width="1.625" style="10" customWidth="1"/>
    <col min="15874" max="15875" width="7.375" style="10" customWidth="1"/>
    <col min="15876" max="15876" width="8.125" style="10" customWidth="1"/>
    <col min="15877" max="15877" width="7.375" style="10" customWidth="1"/>
    <col min="15878" max="15879" width="9.25" style="10" customWidth="1"/>
    <col min="15880" max="15880" width="10.25" style="10" customWidth="1"/>
    <col min="15881" max="15881" width="13.375" style="10" customWidth="1"/>
    <col min="15882" max="15882" width="8" style="10" customWidth="1"/>
    <col min="15883" max="15884" width="11.625" style="10" customWidth="1"/>
    <col min="15885" max="15885" width="9.375" style="10" customWidth="1"/>
    <col min="15886" max="15887" width="9" style="10" customWidth="1"/>
    <col min="15888" max="15889" width="7.375" style="10" customWidth="1"/>
    <col min="15890" max="15891" width="1" style="10" customWidth="1"/>
    <col min="15892" max="15892" width="3.625" style="10" customWidth="1"/>
    <col min="15893" max="15893" width="10.125" style="10" customWidth="1"/>
    <col min="15894" max="15894" width="9.375" style="10" customWidth="1"/>
    <col min="15895" max="15900" width="8.625" style="10" customWidth="1"/>
    <col min="15901" max="15906" width="5.625" style="10" customWidth="1"/>
    <col min="15907" max="15907" width="7.75" style="10" customWidth="1"/>
    <col min="15908" max="15908" width="1.5" style="10" customWidth="1"/>
    <col min="15909" max="15925" width="9" style="10" customWidth="1"/>
    <col min="15926" max="16128" width="0" style="10" hidden="1"/>
    <col min="16129" max="16129" width="1.625" style="10" customWidth="1"/>
    <col min="16130" max="16131" width="7.375" style="10" customWidth="1"/>
    <col min="16132" max="16132" width="8.125" style="10" customWidth="1"/>
    <col min="16133" max="16133" width="7.375" style="10" customWidth="1"/>
    <col min="16134" max="16135" width="9.25" style="10" customWidth="1"/>
    <col min="16136" max="16136" width="10.25" style="10" customWidth="1"/>
    <col min="16137" max="16137" width="13.375" style="10" customWidth="1"/>
    <col min="16138" max="16138" width="8" style="10" customWidth="1"/>
    <col min="16139" max="16140" width="11.625" style="10" customWidth="1"/>
    <col min="16141" max="16141" width="9.375" style="10" customWidth="1"/>
    <col min="16142" max="16143" width="9" style="10" customWidth="1"/>
    <col min="16144" max="16145" width="7.375" style="10" customWidth="1"/>
    <col min="16146" max="16147" width="1" style="10" customWidth="1"/>
    <col min="16148" max="16148" width="3.625" style="10" customWidth="1"/>
    <col min="16149" max="16149" width="10.125" style="10" customWidth="1"/>
    <col min="16150" max="16150" width="9.375" style="10" customWidth="1"/>
    <col min="16151" max="16156" width="8.625" style="10" customWidth="1"/>
    <col min="16157" max="16162" width="5.625" style="10" customWidth="1"/>
    <col min="16163" max="16163" width="7.75" style="10" customWidth="1"/>
    <col min="16164" max="16164" width="1.5" style="10" customWidth="1"/>
    <col min="16165" max="16181" width="9" style="10" customWidth="1"/>
    <col min="16182" max="16384" width="0" style="10" hidden="1"/>
  </cols>
  <sheetData>
    <row r="1" spans="2:37" ht="9" customHeight="1" thickBot="1">
      <c r="AJ1" s="11"/>
    </row>
    <row r="2" spans="2:37" ht="48.75" customHeight="1" thickBot="1">
      <c r="B2" s="158" t="s">
        <v>15</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60"/>
      <c r="AK2" s="11"/>
    </row>
    <row r="3" spans="2:37" s="11" customFormat="1" ht="30" customHeight="1">
      <c r="B3" s="161" t="s">
        <v>16</v>
      </c>
      <c r="C3" s="164" t="s">
        <v>17</v>
      </c>
      <c r="D3" s="165"/>
      <c r="E3" s="166"/>
      <c r="F3" s="167"/>
      <c r="G3" s="167"/>
      <c r="H3" s="167"/>
      <c r="I3" s="168"/>
      <c r="J3" s="149" t="s">
        <v>18</v>
      </c>
      <c r="K3" s="149"/>
      <c r="L3" s="166"/>
      <c r="M3" s="167"/>
      <c r="N3" s="167"/>
      <c r="O3" s="167"/>
      <c r="P3" s="167"/>
      <c r="Q3" s="169"/>
      <c r="R3" s="12"/>
      <c r="S3" s="170" t="s">
        <v>19</v>
      </c>
      <c r="T3" s="171"/>
      <c r="U3" s="171"/>
      <c r="V3" s="171"/>
      <c r="W3" s="171"/>
      <c r="X3" s="171"/>
      <c r="Y3" s="171"/>
      <c r="Z3" s="171"/>
      <c r="AA3" s="171"/>
      <c r="AB3" s="171"/>
      <c r="AC3" s="171"/>
      <c r="AD3" s="171"/>
      <c r="AE3" s="171"/>
      <c r="AF3" s="171"/>
      <c r="AG3" s="171"/>
      <c r="AH3" s="171"/>
      <c r="AI3" s="171"/>
      <c r="AJ3" s="172"/>
    </row>
    <row r="4" spans="2:37" s="11" customFormat="1" ht="30" customHeight="1">
      <c r="B4" s="162"/>
      <c r="C4" s="91" t="s">
        <v>20</v>
      </c>
      <c r="D4" s="93"/>
      <c r="E4" s="127"/>
      <c r="F4" s="128"/>
      <c r="G4" s="128"/>
      <c r="H4" s="128"/>
      <c r="I4" s="129"/>
      <c r="J4" s="78" t="s">
        <v>21</v>
      </c>
      <c r="K4" s="78"/>
      <c r="L4" s="127"/>
      <c r="M4" s="128"/>
      <c r="N4" s="128"/>
      <c r="O4" s="128"/>
      <c r="P4" s="128"/>
      <c r="Q4" s="130"/>
      <c r="R4" s="13"/>
      <c r="S4" s="14" t="s">
        <v>22</v>
      </c>
      <c r="T4" s="13"/>
      <c r="U4" s="13"/>
      <c r="V4" s="15"/>
      <c r="W4" s="15"/>
      <c r="X4" s="15"/>
      <c r="Y4" s="15"/>
      <c r="Z4" s="15"/>
      <c r="AA4" s="15"/>
      <c r="AB4" s="15"/>
      <c r="AC4" s="15"/>
      <c r="AD4" s="15"/>
      <c r="AE4" s="15"/>
      <c r="AF4" s="15"/>
      <c r="AG4" s="15"/>
      <c r="AH4" s="15"/>
      <c r="AI4" s="15"/>
      <c r="AJ4" s="12"/>
    </row>
    <row r="5" spans="2:37" s="11" customFormat="1" ht="30" customHeight="1">
      <c r="B5" s="163"/>
      <c r="C5" s="156" t="s">
        <v>23</v>
      </c>
      <c r="D5" s="157"/>
      <c r="E5" s="127"/>
      <c r="F5" s="128"/>
      <c r="G5" s="128"/>
      <c r="H5" s="128"/>
      <c r="I5" s="128"/>
      <c r="J5" s="128"/>
      <c r="K5" s="128"/>
      <c r="L5" s="128"/>
      <c r="M5" s="128"/>
      <c r="N5" s="128"/>
      <c r="O5" s="128"/>
      <c r="P5" s="128"/>
      <c r="Q5" s="130"/>
      <c r="R5" s="13"/>
      <c r="S5" s="16"/>
      <c r="T5" s="134"/>
      <c r="U5" s="135"/>
      <c r="V5" s="135"/>
      <c r="W5" s="135"/>
      <c r="X5" s="135"/>
      <c r="Y5" s="135"/>
      <c r="Z5" s="135"/>
      <c r="AA5" s="135"/>
      <c r="AB5" s="135"/>
      <c r="AC5" s="135"/>
      <c r="AD5" s="135"/>
      <c r="AE5" s="135"/>
      <c r="AF5" s="135"/>
      <c r="AG5" s="135"/>
      <c r="AH5" s="135"/>
      <c r="AI5" s="136"/>
      <c r="AJ5" s="12"/>
    </row>
    <row r="6" spans="2:37" s="11" customFormat="1" ht="30" customHeight="1">
      <c r="B6" s="163"/>
      <c r="C6" s="78" t="s">
        <v>24</v>
      </c>
      <c r="D6" s="78"/>
      <c r="E6" s="127" t="s">
        <v>25</v>
      </c>
      <c r="F6" s="128"/>
      <c r="G6" s="128"/>
      <c r="H6" s="128"/>
      <c r="I6" s="129"/>
      <c r="J6" s="78" t="s">
        <v>26</v>
      </c>
      <c r="K6" s="78"/>
      <c r="L6" s="127"/>
      <c r="M6" s="128"/>
      <c r="N6" s="128"/>
      <c r="O6" s="128"/>
      <c r="P6" s="128"/>
      <c r="Q6" s="130"/>
      <c r="R6" s="13"/>
      <c r="S6" s="16"/>
      <c r="T6" s="137"/>
      <c r="U6" s="138"/>
      <c r="V6" s="138"/>
      <c r="W6" s="138"/>
      <c r="X6" s="138"/>
      <c r="Y6" s="138"/>
      <c r="Z6" s="138"/>
      <c r="AA6" s="138"/>
      <c r="AB6" s="138"/>
      <c r="AC6" s="138"/>
      <c r="AD6" s="138"/>
      <c r="AE6" s="138"/>
      <c r="AF6" s="138"/>
      <c r="AG6" s="138"/>
      <c r="AH6" s="138"/>
      <c r="AI6" s="139"/>
      <c r="AJ6" s="12"/>
    </row>
    <row r="7" spans="2:37" s="11" customFormat="1" ht="30" customHeight="1">
      <c r="B7" s="163"/>
      <c r="C7" s="78" t="s">
        <v>27</v>
      </c>
      <c r="D7" s="78"/>
      <c r="E7" s="127"/>
      <c r="F7" s="128"/>
      <c r="G7" s="128"/>
      <c r="H7" s="128"/>
      <c r="I7" s="129"/>
      <c r="J7" s="78" t="s">
        <v>28</v>
      </c>
      <c r="K7" s="78"/>
      <c r="L7" s="127" t="s">
        <v>29</v>
      </c>
      <c r="M7" s="128"/>
      <c r="N7" s="128"/>
      <c r="O7" s="128"/>
      <c r="P7" s="128"/>
      <c r="Q7" s="130"/>
      <c r="R7" s="13"/>
      <c r="S7" s="16"/>
      <c r="T7" s="137"/>
      <c r="U7" s="138"/>
      <c r="V7" s="138"/>
      <c r="W7" s="138"/>
      <c r="X7" s="138"/>
      <c r="Y7" s="138"/>
      <c r="Z7" s="138"/>
      <c r="AA7" s="138"/>
      <c r="AB7" s="138"/>
      <c r="AC7" s="138"/>
      <c r="AD7" s="138"/>
      <c r="AE7" s="138"/>
      <c r="AF7" s="138"/>
      <c r="AG7" s="138"/>
      <c r="AH7" s="138"/>
      <c r="AI7" s="139"/>
      <c r="AJ7" s="12"/>
    </row>
    <row r="8" spans="2:37" s="11" customFormat="1" ht="30" customHeight="1">
      <c r="B8" s="163"/>
      <c r="C8" s="78" t="s">
        <v>30</v>
      </c>
      <c r="D8" s="78"/>
      <c r="E8" s="152" t="s">
        <v>31</v>
      </c>
      <c r="F8" s="153"/>
      <c r="G8" s="153"/>
      <c r="H8" s="153"/>
      <c r="I8" s="154"/>
      <c r="J8" s="91" t="s">
        <v>32</v>
      </c>
      <c r="K8" s="93"/>
      <c r="L8" s="152" t="s">
        <v>25</v>
      </c>
      <c r="M8" s="153"/>
      <c r="N8" s="153"/>
      <c r="O8" s="153"/>
      <c r="P8" s="153"/>
      <c r="Q8" s="155"/>
      <c r="R8" s="13"/>
      <c r="S8" s="16"/>
      <c r="T8" s="137"/>
      <c r="U8" s="138"/>
      <c r="V8" s="138"/>
      <c r="W8" s="138"/>
      <c r="X8" s="138"/>
      <c r="Y8" s="138"/>
      <c r="Z8" s="138"/>
      <c r="AA8" s="138"/>
      <c r="AB8" s="138"/>
      <c r="AC8" s="138"/>
      <c r="AD8" s="138"/>
      <c r="AE8" s="138"/>
      <c r="AF8" s="138"/>
      <c r="AG8" s="138"/>
      <c r="AH8" s="138"/>
      <c r="AI8" s="139"/>
      <c r="AJ8" s="12"/>
    </row>
    <row r="9" spans="2:37" s="11" customFormat="1" ht="34.5" customHeight="1">
      <c r="B9" s="150" t="s">
        <v>33</v>
      </c>
      <c r="C9" s="78" t="s">
        <v>34</v>
      </c>
      <c r="D9" s="78"/>
      <c r="E9" s="78" t="s">
        <v>35</v>
      </c>
      <c r="F9" s="78"/>
      <c r="G9" s="17" t="s">
        <v>36</v>
      </c>
      <c r="H9" s="91" t="s">
        <v>37</v>
      </c>
      <c r="I9" s="93"/>
      <c r="J9" s="78" t="s">
        <v>38</v>
      </c>
      <c r="K9" s="78"/>
      <c r="L9" s="78"/>
      <c r="M9" s="92" t="s">
        <v>39</v>
      </c>
      <c r="N9" s="92"/>
      <c r="O9" s="92"/>
      <c r="P9" s="92"/>
      <c r="Q9" s="151"/>
      <c r="R9" s="13"/>
      <c r="S9" s="16"/>
      <c r="T9" s="137"/>
      <c r="U9" s="138"/>
      <c r="V9" s="138"/>
      <c r="W9" s="138"/>
      <c r="X9" s="138"/>
      <c r="Y9" s="138"/>
      <c r="Z9" s="138"/>
      <c r="AA9" s="138"/>
      <c r="AB9" s="138"/>
      <c r="AC9" s="138"/>
      <c r="AD9" s="138"/>
      <c r="AE9" s="138"/>
      <c r="AF9" s="138"/>
      <c r="AG9" s="138"/>
      <c r="AH9" s="138"/>
      <c r="AI9" s="139"/>
      <c r="AJ9" s="12"/>
    </row>
    <row r="10" spans="2:37" s="11" customFormat="1" ht="34.5" customHeight="1">
      <c r="B10" s="150"/>
      <c r="C10" s="18" t="s">
        <v>40</v>
      </c>
      <c r="D10" s="18" t="s">
        <v>41</v>
      </c>
      <c r="E10" s="127" t="s">
        <v>42</v>
      </c>
      <c r="F10" s="129"/>
      <c r="G10" s="19" t="s">
        <v>43</v>
      </c>
      <c r="H10" s="127"/>
      <c r="I10" s="128"/>
      <c r="J10" s="131" t="s">
        <v>44</v>
      </c>
      <c r="K10" s="131"/>
      <c r="L10" s="131"/>
      <c r="M10" s="128" t="s">
        <v>45</v>
      </c>
      <c r="N10" s="128"/>
      <c r="O10" s="128"/>
      <c r="P10" s="128"/>
      <c r="Q10" s="130"/>
      <c r="R10" s="13"/>
      <c r="S10" s="16"/>
      <c r="T10" s="137"/>
      <c r="U10" s="138"/>
      <c r="V10" s="138"/>
      <c r="W10" s="138"/>
      <c r="X10" s="138"/>
      <c r="Y10" s="138"/>
      <c r="Z10" s="138"/>
      <c r="AA10" s="138"/>
      <c r="AB10" s="138"/>
      <c r="AC10" s="138"/>
      <c r="AD10" s="138"/>
      <c r="AE10" s="138"/>
      <c r="AF10" s="138"/>
      <c r="AG10" s="138"/>
      <c r="AH10" s="138"/>
      <c r="AI10" s="139"/>
      <c r="AJ10" s="12"/>
    </row>
    <row r="11" spans="2:37" s="11" customFormat="1" ht="34.5" customHeight="1">
      <c r="B11" s="150"/>
      <c r="C11" s="147" t="s">
        <v>46</v>
      </c>
      <c r="D11" s="17" t="s">
        <v>47</v>
      </c>
      <c r="E11" s="127"/>
      <c r="F11" s="129"/>
      <c r="G11" s="19"/>
      <c r="H11" s="127"/>
      <c r="I11" s="129"/>
      <c r="J11" s="131" t="s">
        <v>48</v>
      </c>
      <c r="K11" s="131"/>
      <c r="L11" s="131"/>
      <c r="M11" s="132" t="s">
        <v>49</v>
      </c>
      <c r="N11" s="132"/>
      <c r="O11" s="132"/>
      <c r="P11" s="132"/>
      <c r="Q11" s="133"/>
      <c r="R11" s="13"/>
      <c r="S11" s="16"/>
      <c r="T11" s="140"/>
      <c r="U11" s="141"/>
      <c r="V11" s="141"/>
      <c r="W11" s="141"/>
      <c r="X11" s="141"/>
      <c r="Y11" s="141"/>
      <c r="Z11" s="141"/>
      <c r="AA11" s="141"/>
      <c r="AB11" s="141"/>
      <c r="AC11" s="141"/>
      <c r="AD11" s="141"/>
      <c r="AE11" s="141"/>
      <c r="AF11" s="141"/>
      <c r="AG11" s="141"/>
      <c r="AH11" s="141"/>
      <c r="AI11" s="142"/>
      <c r="AJ11" s="12"/>
    </row>
    <row r="12" spans="2:37" s="11" customFormat="1" ht="34.5" customHeight="1">
      <c r="B12" s="150"/>
      <c r="C12" s="148"/>
      <c r="D12" s="17" t="s">
        <v>50</v>
      </c>
      <c r="E12" s="127"/>
      <c r="F12" s="129"/>
      <c r="G12" s="19"/>
      <c r="H12" s="127"/>
      <c r="I12" s="129"/>
      <c r="J12" s="131" t="s">
        <v>48</v>
      </c>
      <c r="K12" s="131"/>
      <c r="L12" s="131"/>
      <c r="M12" s="132" t="s">
        <v>49</v>
      </c>
      <c r="N12" s="132"/>
      <c r="O12" s="132"/>
      <c r="P12" s="132"/>
      <c r="Q12" s="133"/>
      <c r="R12" s="13"/>
      <c r="S12" s="20" t="s">
        <v>51</v>
      </c>
      <c r="T12" s="13"/>
      <c r="U12" s="13"/>
      <c r="V12" s="21"/>
      <c r="W12" s="21"/>
      <c r="X12" s="21"/>
      <c r="Y12" s="21"/>
      <c r="Z12" s="21"/>
      <c r="AA12" s="21"/>
      <c r="AB12" s="21"/>
      <c r="AC12" s="21"/>
      <c r="AD12" s="21"/>
      <c r="AE12" s="21"/>
      <c r="AF12" s="21"/>
      <c r="AG12" s="21"/>
      <c r="AH12" s="21"/>
      <c r="AI12" s="21"/>
      <c r="AJ12" s="12"/>
    </row>
    <row r="13" spans="2:37" s="11" customFormat="1" ht="34.5" customHeight="1">
      <c r="B13" s="150"/>
      <c r="C13" s="148"/>
      <c r="D13" s="18" t="s">
        <v>41</v>
      </c>
      <c r="E13" s="127"/>
      <c r="F13" s="129"/>
      <c r="G13" s="19"/>
      <c r="H13" s="127"/>
      <c r="I13" s="129"/>
      <c r="J13" s="131" t="s">
        <v>48</v>
      </c>
      <c r="K13" s="131"/>
      <c r="L13" s="131"/>
      <c r="M13" s="132" t="s">
        <v>49</v>
      </c>
      <c r="N13" s="132"/>
      <c r="O13" s="132"/>
      <c r="P13" s="132"/>
      <c r="Q13" s="133"/>
      <c r="R13" s="13"/>
      <c r="S13" s="20"/>
      <c r="T13" s="134"/>
      <c r="U13" s="135"/>
      <c r="V13" s="135"/>
      <c r="W13" s="135"/>
      <c r="X13" s="135"/>
      <c r="Y13" s="135"/>
      <c r="Z13" s="135"/>
      <c r="AA13" s="135"/>
      <c r="AB13" s="135"/>
      <c r="AC13" s="135"/>
      <c r="AD13" s="135"/>
      <c r="AE13" s="135"/>
      <c r="AF13" s="135"/>
      <c r="AG13" s="135"/>
      <c r="AH13" s="135"/>
      <c r="AI13" s="136"/>
      <c r="AJ13" s="12"/>
    </row>
    <row r="14" spans="2:37" s="11" customFormat="1" ht="34.5" customHeight="1">
      <c r="B14" s="150"/>
      <c r="C14" s="149"/>
      <c r="D14" s="143" t="s">
        <v>52</v>
      </c>
      <c r="E14" s="144"/>
      <c r="F14" s="145"/>
      <c r="G14" s="19" t="s">
        <v>25</v>
      </c>
      <c r="H14" s="112"/>
      <c r="I14" s="112"/>
      <c r="J14" s="91" t="s">
        <v>53</v>
      </c>
      <c r="K14" s="93"/>
      <c r="L14" s="22"/>
      <c r="M14" s="23" t="s">
        <v>54</v>
      </c>
      <c r="N14" s="91" t="s">
        <v>55</v>
      </c>
      <c r="O14" s="93"/>
      <c r="P14" s="146" t="s">
        <v>56</v>
      </c>
      <c r="Q14" s="133"/>
      <c r="R14" s="13"/>
      <c r="S14" s="16"/>
      <c r="T14" s="137"/>
      <c r="U14" s="138"/>
      <c r="V14" s="138"/>
      <c r="W14" s="138"/>
      <c r="X14" s="138"/>
      <c r="Y14" s="138"/>
      <c r="Z14" s="138"/>
      <c r="AA14" s="138"/>
      <c r="AB14" s="138"/>
      <c r="AC14" s="138"/>
      <c r="AD14" s="138"/>
      <c r="AE14" s="138"/>
      <c r="AF14" s="138"/>
      <c r="AG14" s="138"/>
      <c r="AH14" s="138"/>
      <c r="AI14" s="139"/>
      <c r="AJ14" s="12"/>
    </row>
    <row r="15" spans="2:37" s="11" customFormat="1" ht="34.5" customHeight="1">
      <c r="B15" s="150"/>
      <c r="C15" s="78" t="s">
        <v>57</v>
      </c>
      <c r="D15" s="17" t="s">
        <v>47</v>
      </c>
      <c r="E15" s="127"/>
      <c r="F15" s="129"/>
      <c r="G15" s="19"/>
      <c r="H15" s="127"/>
      <c r="I15" s="129"/>
      <c r="J15" s="131" t="s">
        <v>58</v>
      </c>
      <c r="K15" s="131"/>
      <c r="L15" s="131"/>
      <c r="M15" s="132" t="s">
        <v>49</v>
      </c>
      <c r="N15" s="132"/>
      <c r="O15" s="132"/>
      <c r="P15" s="132"/>
      <c r="Q15" s="133"/>
      <c r="R15" s="13"/>
      <c r="S15" s="16"/>
      <c r="T15" s="137"/>
      <c r="U15" s="138"/>
      <c r="V15" s="138"/>
      <c r="W15" s="138"/>
      <c r="X15" s="138"/>
      <c r="Y15" s="138"/>
      <c r="Z15" s="138"/>
      <c r="AA15" s="138"/>
      <c r="AB15" s="138"/>
      <c r="AC15" s="138"/>
      <c r="AD15" s="138"/>
      <c r="AE15" s="138"/>
      <c r="AF15" s="138"/>
      <c r="AG15" s="138"/>
      <c r="AH15" s="138"/>
      <c r="AI15" s="139"/>
      <c r="AJ15" s="12"/>
    </row>
    <row r="16" spans="2:37" s="11" customFormat="1" ht="45" customHeight="1">
      <c r="B16" s="150"/>
      <c r="C16" s="78"/>
      <c r="D16" s="18" t="s">
        <v>25</v>
      </c>
      <c r="E16" s="127"/>
      <c r="F16" s="129"/>
      <c r="G16" s="19"/>
      <c r="H16" s="127"/>
      <c r="I16" s="129"/>
      <c r="J16" s="131" t="s">
        <v>58</v>
      </c>
      <c r="K16" s="131"/>
      <c r="L16" s="131"/>
      <c r="M16" s="24" t="s">
        <v>59</v>
      </c>
      <c r="N16" s="25"/>
      <c r="O16" s="26" t="s">
        <v>60</v>
      </c>
      <c r="P16" s="27"/>
      <c r="Q16" s="28" t="s">
        <v>54</v>
      </c>
      <c r="R16" s="13"/>
      <c r="S16" s="16"/>
      <c r="T16" s="137"/>
      <c r="U16" s="138"/>
      <c r="V16" s="138"/>
      <c r="W16" s="138"/>
      <c r="X16" s="138"/>
      <c r="Y16" s="138"/>
      <c r="Z16" s="138"/>
      <c r="AA16" s="138"/>
      <c r="AB16" s="138"/>
      <c r="AC16" s="138"/>
      <c r="AD16" s="138"/>
      <c r="AE16" s="138"/>
      <c r="AF16" s="138"/>
      <c r="AG16" s="138"/>
      <c r="AH16" s="138"/>
      <c r="AI16" s="139"/>
      <c r="AJ16" s="12"/>
    </row>
    <row r="17" spans="2:36" s="11" customFormat="1" ht="34.5" customHeight="1">
      <c r="B17" s="150"/>
      <c r="C17" s="78" t="s">
        <v>61</v>
      </c>
      <c r="D17" s="17" t="s">
        <v>47</v>
      </c>
      <c r="E17" s="127"/>
      <c r="F17" s="129"/>
      <c r="G17" s="19"/>
      <c r="H17" s="112"/>
      <c r="I17" s="112"/>
      <c r="J17" s="131" t="s">
        <v>58</v>
      </c>
      <c r="K17" s="131"/>
      <c r="L17" s="131"/>
      <c r="M17" s="132" t="s">
        <v>49</v>
      </c>
      <c r="N17" s="132"/>
      <c r="O17" s="132"/>
      <c r="P17" s="132"/>
      <c r="Q17" s="133"/>
      <c r="R17" s="13"/>
      <c r="S17" s="16"/>
      <c r="T17" s="137"/>
      <c r="U17" s="138"/>
      <c r="V17" s="138"/>
      <c r="W17" s="138"/>
      <c r="X17" s="138"/>
      <c r="Y17" s="138"/>
      <c r="Z17" s="138"/>
      <c r="AA17" s="138"/>
      <c r="AB17" s="138"/>
      <c r="AC17" s="138"/>
      <c r="AD17" s="138"/>
      <c r="AE17" s="138"/>
      <c r="AF17" s="138"/>
      <c r="AG17" s="138"/>
      <c r="AH17" s="138"/>
      <c r="AI17" s="139"/>
      <c r="AJ17" s="12"/>
    </row>
    <row r="18" spans="2:36" s="11" customFormat="1" ht="42" customHeight="1">
      <c r="B18" s="150"/>
      <c r="C18" s="78"/>
      <c r="D18" s="18" t="s">
        <v>25</v>
      </c>
      <c r="E18" s="127"/>
      <c r="F18" s="129"/>
      <c r="G18" s="19"/>
      <c r="H18" s="112"/>
      <c r="I18" s="112"/>
      <c r="J18" s="131" t="s">
        <v>58</v>
      </c>
      <c r="K18" s="131"/>
      <c r="L18" s="131"/>
      <c r="M18" s="24" t="s">
        <v>59</v>
      </c>
      <c r="N18" s="25"/>
      <c r="O18" s="26" t="s">
        <v>60</v>
      </c>
      <c r="P18" s="27"/>
      <c r="Q18" s="28" t="s">
        <v>54</v>
      </c>
      <c r="R18" s="13"/>
      <c r="S18" s="16"/>
      <c r="T18" s="137"/>
      <c r="U18" s="138"/>
      <c r="V18" s="138"/>
      <c r="W18" s="138"/>
      <c r="X18" s="138"/>
      <c r="Y18" s="138"/>
      <c r="Z18" s="138"/>
      <c r="AA18" s="138"/>
      <c r="AB18" s="138"/>
      <c r="AC18" s="138"/>
      <c r="AD18" s="138"/>
      <c r="AE18" s="138"/>
      <c r="AF18" s="138"/>
      <c r="AG18" s="138"/>
      <c r="AH18" s="138"/>
      <c r="AI18" s="139"/>
      <c r="AJ18" s="12"/>
    </row>
    <row r="19" spans="2:36" s="11" customFormat="1" ht="34.5" customHeight="1">
      <c r="B19" s="122" t="s">
        <v>62</v>
      </c>
      <c r="C19" s="78" t="s">
        <v>63</v>
      </c>
      <c r="D19" s="78"/>
      <c r="E19" s="112" t="s">
        <v>25</v>
      </c>
      <c r="F19" s="112"/>
      <c r="G19" s="112"/>
      <c r="H19" s="17" t="s">
        <v>64</v>
      </c>
      <c r="I19" s="29" t="s">
        <v>25</v>
      </c>
      <c r="J19" s="17" t="s">
        <v>65</v>
      </c>
      <c r="K19" s="19" t="s">
        <v>25</v>
      </c>
      <c r="L19" s="78" t="s">
        <v>66</v>
      </c>
      <c r="M19" s="78"/>
      <c r="N19" s="124" t="s">
        <v>67</v>
      </c>
      <c r="O19" s="125"/>
      <c r="P19" s="125"/>
      <c r="Q19" s="126"/>
      <c r="R19" s="13"/>
      <c r="S19" s="16"/>
      <c r="T19" s="137"/>
      <c r="U19" s="138"/>
      <c r="V19" s="138"/>
      <c r="W19" s="138"/>
      <c r="X19" s="138"/>
      <c r="Y19" s="138"/>
      <c r="Z19" s="138"/>
      <c r="AA19" s="138"/>
      <c r="AB19" s="138"/>
      <c r="AC19" s="138"/>
      <c r="AD19" s="138"/>
      <c r="AE19" s="138"/>
      <c r="AF19" s="138"/>
      <c r="AG19" s="138"/>
      <c r="AH19" s="138"/>
      <c r="AI19" s="139"/>
      <c r="AJ19" s="12"/>
    </row>
    <row r="20" spans="2:36" s="11" customFormat="1" ht="34.5" customHeight="1">
      <c r="B20" s="123"/>
      <c r="C20" s="91" t="s">
        <v>68</v>
      </c>
      <c r="D20" s="93"/>
      <c r="E20" s="127" t="s">
        <v>25</v>
      </c>
      <c r="F20" s="128"/>
      <c r="G20" s="128"/>
      <c r="H20" s="128"/>
      <c r="I20" s="129"/>
      <c r="J20" s="91" t="s">
        <v>69</v>
      </c>
      <c r="K20" s="93"/>
      <c r="L20" s="127"/>
      <c r="M20" s="128"/>
      <c r="N20" s="128"/>
      <c r="O20" s="128"/>
      <c r="P20" s="128"/>
      <c r="Q20" s="130"/>
      <c r="R20" s="13"/>
      <c r="S20" s="30"/>
      <c r="T20" s="140"/>
      <c r="U20" s="141"/>
      <c r="V20" s="141"/>
      <c r="W20" s="141"/>
      <c r="X20" s="141"/>
      <c r="Y20" s="141"/>
      <c r="Z20" s="141"/>
      <c r="AA20" s="141"/>
      <c r="AB20" s="141"/>
      <c r="AC20" s="141"/>
      <c r="AD20" s="141"/>
      <c r="AE20" s="141"/>
      <c r="AF20" s="141"/>
      <c r="AG20" s="141"/>
      <c r="AH20" s="141"/>
      <c r="AI20" s="142"/>
      <c r="AJ20" s="12"/>
    </row>
    <row r="21" spans="2:36" s="11" customFormat="1" ht="34.5" customHeight="1">
      <c r="B21" s="117" t="s">
        <v>70</v>
      </c>
      <c r="C21" s="78" t="s">
        <v>71</v>
      </c>
      <c r="D21" s="78"/>
      <c r="E21" s="78"/>
      <c r="F21" s="17" t="s">
        <v>72</v>
      </c>
      <c r="G21" s="17" t="s">
        <v>73</v>
      </c>
      <c r="H21" s="91" t="s">
        <v>74</v>
      </c>
      <c r="I21" s="92"/>
      <c r="J21" s="120" t="s">
        <v>75</v>
      </c>
      <c r="K21" s="78" t="s">
        <v>76</v>
      </c>
      <c r="L21" s="78"/>
      <c r="M21" s="17" t="s">
        <v>73</v>
      </c>
      <c r="N21" s="78" t="s">
        <v>77</v>
      </c>
      <c r="O21" s="78"/>
      <c r="P21" s="78" t="s">
        <v>74</v>
      </c>
      <c r="Q21" s="94"/>
      <c r="R21" s="13"/>
      <c r="S21" s="30" t="s">
        <v>78</v>
      </c>
      <c r="T21" s="20"/>
      <c r="U21" s="31"/>
      <c r="V21" s="31"/>
      <c r="W21" s="31"/>
      <c r="X21" s="31"/>
      <c r="Y21" s="31"/>
      <c r="Z21" s="31"/>
      <c r="AA21" s="31"/>
      <c r="AB21" s="31"/>
      <c r="AC21" s="31"/>
      <c r="AD21" s="31"/>
      <c r="AE21" s="31"/>
      <c r="AF21" s="31"/>
      <c r="AG21" s="31"/>
      <c r="AH21" s="31"/>
      <c r="AI21" s="31"/>
      <c r="AJ21" s="12"/>
    </row>
    <row r="22" spans="2:36" s="11" customFormat="1" ht="34.5" customHeight="1">
      <c r="B22" s="118"/>
      <c r="C22" s="111" t="s">
        <v>25</v>
      </c>
      <c r="D22" s="111"/>
      <c r="E22" s="111"/>
      <c r="F22" s="32"/>
      <c r="G22" s="19"/>
      <c r="H22" s="112" t="s">
        <v>79</v>
      </c>
      <c r="I22" s="112"/>
      <c r="J22" s="120"/>
      <c r="K22" s="112"/>
      <c r="L22" s="112"/>
      <c r="M22" s="19"/>
      <c r="N22" s="112"/>
      <c r="O22" s="112"/>
      <c r="P22" s="115" t="s">
        <v>79</v>
      </c>
      <c r="Q22" s="116"/>
      <c r="R22" s="13"/>
      <c r="S22" s="16"/>
      <c r="T22" s="102"/>
      <c r="U22" s="103"/>
      <c r="V22" s="103"/>
      <c r="W22" s="103"/>
      <c r="X22" s="103"/>
      <c r="Y22" s="103"/>
      <c r="Z22" s="103"/>
      <c r="AA22" s="103"/>
      <c r="AB22" s="103"/>
      <c r="AC22" s="103"/>
      <c r="AD22" s="103"/>
      <c r="AE22" s="103"/>
      <c r="AF22" s="103"/>
      <c r="AG22" s="103"/>
      <c r="AH22" s="103"/>
      <c r="AI22" s="104"/>
      <c r="AJ22" s="12"/>
    </row>
    <row r="23" spans="2:36" s="11" customFormat="1" ht="34.5" customHeight="1">
      <c r="B23" s="119"/>
      <c r="C23" s="111" t="s">
        <v>25</v>
      </c>
      <c r="D23" s="111"/>
      <c r="E23" s="111"/>
      <c r="F23" s="33"/>
      <c r="G23" s="34"/>
      <c r="H23" s="112" t="s">
        <v>79</v>
      </c>
      <c r="I23" s="112"/>
      <c r="J23" s="121"/>
      <c r="K23" s="113"/>
      <c r="L23" s="113"/>
      <c r="M23" s="34"/>
      <c r="N23" s="113"/>
      <c r="O23" s="113"/>
      <c r="P23" s="113"/>
      <c r="Q23" s="114"/>
      <c r="R23" s="13"/>
      <c r="S23" s="16"/>
      <c r="T23" s="105"/>
      <c r="U23" s="106"/>
      <c r="V23" s="106"/>
      <c r="W23" s="106"/>
      <c r="X23" s="106"/>
      <c r="Y23" s="106"/>
      <c r="Z23" s="106"/>
      <c r="AA23" s="106"/>
      <c r="AB23" s="106"/>
      <c r="AC23" s="106"/>
      <c r="AD23" s="106"/>
      <c r="AE23" s="106"/>
      <c r="AF23" s="106"/>
      <c r="AG23" s="106"/>
      <c r="AH23" s="106"/>
      <c r="AI23" s="107"/>
      <c r="AJ23" s="12"/>
    </row>
    <row r="24" spans="2:36" s="11" customFormat="1" ht="34.5" customHeight="1">
      <c r="B24" s="88" t="s">
        <v>80</v>
      </c>
      <c r="C24" s="78" t="s">
        <v>81</v>
      </c>
      <c r="D24" s="78"/>
      <c r="E24" s="78"/>
      <c r="F24" s="78" t="s">
        <v>82</v>
      </c>
      <c r="G24" s="78"/>
      <c r="H24" s="17" t="s">
        <v>83</v>
      </c>
      <c r="I24" s="17" t="s">
        <v>84</v>
      </c>
      <c r="J24" s="91" t="s">
        <v>85</v>
      </c>
      <c r="K24" s="92"/>
      <c r="L24" s="93"/>
      <c r="M24" s="91" t="s">
        <v>86</v>
      </c>
      <c r="N24" s="93"/>
      <c r="O24" s="78" t="s">
        <v>87</v>
      </c>
      <c r="P24" s="78"/>
      <c r="Q24" s="94"/>
      <c r="R24" s="13"/>
      <c r="S24" s="16"/>
      <c r="T24" s="105"/>
      <c r="U24" s="106"/>
      <c r="V24" s="106"/>
      <c r="W24" s="106"/>
      <c r="X24" s="106"/>
      <c r="Y24" s="106"/>
      <c r="Z24" s="106"/>
      <c r="AA24" s="106"/>
      <c r="AB24" s="106"/>
      <c r="AC24" s="106"/>
      <c r="AD24" s="106"/>
      <c r="AE24" s="106"/>
      <c r="AF24" s="106"/>
      <c r="AG24" s="106"/>
      <c r="AH24" s="106"/>
      <c r="AI24" s="107"/>
      <c r="AJ24" s="12"/>
    </row>
    <row r="25" spans="2:36" s="11" customFormat="1" ht="34.5" customHeight="1">
      <c r="B25" s="89"/>
      <c r="C25" s="95"/>
      <c r="D25" s="95"/>
      <c r="E25" s="95"/>
      <c r="F25" s="35" t="s">
        <v>79</v>
      </c>
      <c r="G25" s="35" t="s">
        <v>79</v>
      </c>
      <c r="H25" s="19" t="s">
        <v>25</v>
      </c>
      <c r="I25" s="36"/>
      <c r="J25" s="96"/>
      <c r="K25" s="97"/>
      <c r="L25" s="98"/>
      <c r="M25" s="99"/>
      <c r="N25" s="100"/>
      <c r="O25" s="95" t="s">
        <v>25</v>
      </c>
      <c r="P25" s="95"/>
      <c r="Q25" s="101"/>
      <c r="R25" s="13"/>
      <c r="S25" s="16"/>
      <c r="T25" s="105"/>
      <c r="U25" s="106"/>
      <c r="V25" s="106"/>
      <c r="W25" s="106"/>
      <c r="X25" s="106"/>
      <c r="Y25" s="106"/>
      <c r="Z25" s="106"/>
      <c r="AA25" s="106"/>
      <c r="AB25" s="106"/>
      <c r="AC25" s="106"/>
      <c r="AD25" s="106"/>
      <c r="AE25" s="106"/>
      <c r="AF25" s="106"/>
      <c r="AG25" s="106"/>
      <c r="AH25" s="106"/>
      <c r="AI25" s="107"/>
      <c r="AJ25" s="12"/>
    </row>
    <row r="26" spans="2:36" s="11" customFormat="1" ht="34.5" customHeight="1">
      <c r="B26" s="90"/>
      <c r="C26" s="95"/>
      <c r="D26" s="95"/>
      <c r="E26" s="95"/>
      <c r="F26" s="35" t="s">
        <v>79</v>
      </c>
      <c r="G26" s="35" t="s">
        <v>79</v>
      </c>
      <c r="H26" s="19" t="s">
        <v>25</v>
      </c>
      <c r="I26" s="36"/>
      <c r="J26" s="96"/>
      <c r="K26" s="97"/>
      <c r="L26" s="98"/>
      <c r="M26" s="99"/>
      <c r="N26" s="100"/>
      <c r="O26" s="95" t="s">
        <v>25</v>
      </c>
      <c r="P26" s="95"/>
      <c r="Q26" s="101"/>
      <c r="R26" s="13"/>
      <c r="S26" s="16"/>
      <c r="T26" s="105"/>
      <c r="U26" s="106"/>
      <c r="V26" s="106"/>
      <c r="W26" s="106"/>
      <c r="X26" s="106"/>
      <c r="Y26" s="106"/>
      <c r="Z26" s="106"/>
      <c r="AA26" s="106"/>
      <c r="AB26" s="106"/>
      <c r="AC26" s="106"/>
      <c r="AD26" s="106"/>
      <c r="AE26" s="106"/>
      <c r="AF26" s="106"/>
      <c r="AG26" s="106"/>
      <c r="AH26" s="106"/>
      <c r="AI26" s="107"/>
      <c r="AJ26" s="12"/>
    </row>
    <row r="27" spans="2:36" s="11" customFormat="1" ht="33" customHeight="1">
      <c r="B27" s="70" t="s">
        <v>88</v>
      </c>
      <c r="C27" s="72" t="s">
        <v>89</v>
      </c>
      <c r="D27" s="72"/>
      <c r="E27" s="72"/>
      <c r="F27" s="74" t="s">
        <v>25</v>
      </c>
      <c r="G27" s="75"/>
      <c r="H27" s="75"/>
      <c r="I27" s="75"/>
      <c r="J27" s="78" t="s">
        <v>90</v>
      </c>
      <c r="K27" s="78"/>
      <c r="L27" s="78"/>
      <c r="M27" s="78"/>
      <c r="N27" s="74" t="s">
        <v>25</v>
      </c>
      <c r="O27" s="75"/>
      <c r="P27" s="75"/>
      <c r="Q27" s="80"/>
      <c r="R27" s="12"/>
      <c r="S27" s="16"/>
      <c r="T27" s="108"/>
      <c r="U27" s="109"/>
      <c r="V27" s="109"/>
      <c r="W27" s="109"/>
      <c r="X27" s="109"/>
      <c r="Y27" s="109"/>
      <c r="Z27" s="109"/>
      <c r="AA27" s="109"/>
      <c r="AB27" s="109"/>
      <c r="AC27" s="109"/>
      <c r="AD27" s="109"/>
      <c r="AE27" s="109"/>
      <c r="AF27" s="109"/>
      <c r="AG27" s="109"/>
      <c r="AH27" s="109"/>
      <c r="AI27" s="110"/>
      <c r="AJ27" s="12"/>
    </row>
    <row r="28" spans="2:36" s="11" customFormat="1" ht="6.75" customHeight="1" thickBot="1">
      <c r="B28" s="71"/>
      <c r="C28" s="73"/>
      <c r="D28" s="73"/>
      <c r="E28" s="73"/>
      <c r="F28" s="76"/>
      <c r="G28" s="77"/>
      <c r="H28" s="77"/>
      <c r="I28" s="77"/>
      <c r="J28" s="79"/>
      <c r="K28" s="79"/>
      <c r="L28" s="79"/>
      <c r="M28" s="79"/>
      <c r="N28" s="76"/>
      <c r="O28" s="77"/>
      <c r="P28" s="77"/>
      <c r="Q28" s="81"/>
      <c r="R28" s="13"/>
      <c r="S28" s="16"/>
      <c r="T28" s="37"/>
      <c r="U28" s="37"/>
      <c r="V28" s="37"/>
      <c r="W28" s="37"/>
      <c r="X28" s="37"/>
      <c r="Y28" s="37"/>
      <c r="Z28" s="37"/>
      <c r="AA28" s="37"/>
      <c r="AB28" s="37"/>
      <c r="AC28" s="37"/>
      <c r="AD28" s="37"/>
      <c r="AE28" s="37"/>
      <c r="AF28" s="37"/>
      <c r="AG28" s="37"/>
      <c r="AH28" s="37"/>
      <c r="AI28" s="37"/>
      <c r="AJ28" s="12"/>
    </row>
    <row r="29" spans="2:36" ht="5.25" customHeight="1">
      <c r="B29" s="38"/>
      <c r="C29" s="31"/>
      <c r="D29" s="31"/>
      <c r="E29" s="31"/>
      <c r="F29" s="31"/>
      <c r="G29" s="31"/>
      <c r="H29" s="31"/>
      <c r="I29" s="31"/>
      <c r="J29" s="31"/>
      <c r="K29" s="31"/>
      <c r="L29" s="31"/>
      <c r="M29" s="31"/>
      <c r="N29" s="31"/>
      <c r="O29" s="31"/>
      <c r="P29" s="31"/>
      <c r="Q29" s="31"/>
      <c r="R29" s="39"/>
      <c r="S29" s="39"/>
      <c r="T29" s="37"/>
      <c r="U29" s="37"/>
      <c r="V29" s="37"/>
      <c r="W29" s="37"/>
      <c r="X29" s="37"/>
      <c r="Y29" s="37"/>
      <c r="Z29" s="37"/>
      <c r="AA29" s="37"/>
      <c r="AB29" s="37"/>
      <c r="AC29" s="37"/>
      <c r="AD29" s="37"/>
      <c r="AE29" s="37"/>
      <c r="AF29" s="37"/>
      <c r="AG29" s="37"/>
      <c r="AH29" s="37"/>
      <c r="AI29" s="37"/>
      <c r="AJ29" s="40"/>
    </row>
    <row r="30" spans="2:36" ht="26.25" customHeight="1">
      <c r="B30" s="82" t="s">
        <v>91</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4"/>
    </row>
    <row r="31" spans="2:36" ht="26.25" customHeight="1">
      <c r="B31" s="82"/>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4"/>
    </row>
    <row r="32" spans="2:36" ht="26.25" customHeight="1">
      <c r="B32" s="82"/>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4"/>
    </row>
    <row r="33" spans="2:36" ht="26.25" customHeight="1" thickBot="1">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7"/>
    </row>
    <row r="34" spans="2:36" ht="24.95" customHeight="1">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row>
    <row r="35" spans="2:36" ht="24.95" customHeight="1">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row>
    <row r="36" spans="2:36" ht="24.95" customHeight="1">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row>
    <row r="37" spans="2:36" ht="24.95" customHeight="1">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row>
    <row r="38" spans="2:36" ht="24.95" customHeight="1">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row>
    <row r="39" spans="2:36" ht="24.95" customHeight="1">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row>
    <row r="40" spans="2:36" ht="24.95"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row>
    <row r="41" spans="2:36" ht="24.95" customHeight="1">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row>
    <row r="42" spans="2:36" ht="24.95" customHeight="1">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row>
    <row r="43" spans="2:36" ht="24.95" customHeight="1">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row>
    <row r="44" spans="2:36" ht="24.95" customHeight="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row>
    <row r="45" spans="2:36" ht="24.95" customHeight="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row>
    <row r="46" spans="2:36" ht="24.95" customHeight="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row>
    <row r="47" spans="2:36" ht="24.95" customHeight="1">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row>
    <row r="48" spans="2:36" ht="24.95" customHeight="1">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row>
    <row r="49" spans="2:36" ht="24.95" customHeight="1">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row>
    <row r="50" spans="2:36" ht="24.95" customHeight="1">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row>
    <row r="51" spans="2:36" ht="24.95" customHeight="1">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row>
    <row r="52" spans="2:36" ht="24.95" customHeight="1">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3" spans="2:36" ht="24.95"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row>
    <row r="75" spans="6:6" ht="24.95" customHeight="1">
      <c r="F75" s="41"/>
    </row>
  </sheetData>
  <sheetProtection selectLockedCells="1"/>
  <mergeCells count="118">
    <mergeCell ref="T5:AI11"/>
    <mergeCell ref="C6:D6"/>
    <mergeCell ref="E6:I6"/>
    <mergeCell ref="J6:K6"/>
    <mergeCell ref="L6:Q6"/>
    <mergeCell ref="C7:D7"/>
    <mergeCell ref="E7:I7"/>
    <mergeCell ref="B2:AJ2"/>
    <mergeCell ref="B3:B8"/>
    <mergeCell ref="C3:D3"/>
    <mergeCell ref="E3:I3"/>
    <mergeCell ref="J3:K3"/>
    <mergeCell ref="L3:Q3"/>
    <mergeCell ref="S3:AJ3"/>
    <mergeCell ref="C4:D4"/>
    <mergeCell ref="E4:I4"/>
    <mergeCell ref="J4:K4"/>
    <mergeCell ref="J7:K7"/>
    <mergeCell ref="L7:Q7"/>
    <mergeCell ref="C8:D8"/>
    <mergeCell ref="E8:I8"/>
    <mergeCell ref="J8:K8"/>
    <mergeCell ref="L8:Q8"/>
    <mergeCell ref="L4:Q4"/>
    <mergeCell ref="C5:D5"/>
    <mergeCell ref="E5:Q5"/>
    <mergeCell ref="B9:B18"/>
    <mergeCell ref="C9:D9"/>
    <mergeCell ref="E9:F9"/>
    <mergeCell ref="H9:I9"/>
    <mergeCell ref="J9:L9"/>
    <mergeCell ref="M9:Q9"/>
    <mergeCell ref="E10:F10"/>
    <mergeCell ref="H10:I10"/>
    <mergeCell ref="J10:L10"/>
    <mergeCell ref="M10:Q10"/>
    <mergeCell ref="C11:C14"/>
    <mergeCell ref="E11:F11"/>
    <mergeCell ref="H11:I11"/>
    <mergeCell ref="J11:L11"/>
    <mergeCell ref="M11:Q11"/>
    <mergeCell ref="E12:F12"/>
    <mergeCell ref="H12:I12"/>
    <mergeCell ref="J12:L12"/>
    <mergeCell ref="M12:Q12"/>
    <mergeCell ref="E13:F13"/>
    <mergeCell ref="H13:I13"/>
    <mergeCell ref="J13:L13"/>
    <mergeCell ref="M13:Q13"/>
    <mergeCell ref="T13:AI20"/>
    <mergeCell ref="D14:F14"/>
    <mergeCell ref="H14:I14"/>
    <mergeCell ref="J14:K14"/>
    <mergeCell ref="N14:O14"/>
    <mergeCell ref="P14:Q14"/>
    <mergeCell ref="C17:C18"/>
    <mergeCell ref="E17:F17"/>
    <mergeCell ref="H17:I17"/>
    <mergeCell ref="J17:L17"/>
    <mergeCell ref="M17:Q17"/>
    <mergeCell ref="E18:F18"/>
    <mergeCell ref="H18:I18"/>
    <mergeCell ref="J18:L18"/>
    <mergeCell ref="C15:C16"/>
    <mergeCell ref="E15:F15"/>
    <mergeCell ref="H15:I15"/>
    <mergeCell ref="J15:L15"/>
    <mergeCell ref="M15:Q15"/>
    <mergeCell ref="E16:F16"/>
    <mergeCell ref="H16:I16"/>
    <mergeCell ref="J16:L16"/>
    <mergeCell ref="B19:B20"/>
    <mergeCell ref="C19:D19"/>
    <mergeCell ref="E19:G19"/>
    <mergeCell ref="L19:M19"/>
    <mergeCell ref="N19:Q19"/>
    <mergeCell ref="C20:D20"/>
    <mergeCell ref="E20:I20"/>
    <mergeCell ref="J20:K20"/>
    <mergeCell ref="L20:Q20"/>
    <mergeCell ref="M26:N26"/>
    <mergeCell ref="O26:Q26"/>
    <mergeCell ref="P21:Q21"/>
    <mergeCell ref="C22:E22"/>
    <mergeCell ref="H22:I22"/>
    <mergeCell ref="K22:L22"/>
    <mergeCell ref="N22:O22"/>
    <mergeCell ref="P22:Q22"/>
    <mergeCell ref="B21:B23"/>
    <mergeCell ref="C21:E21"/>
    <mergeCell ref="H21:I21"/>
    <mergeCell ref="J21:J23"/>
    <mergeCell ref="K21:L21"/>
    <mergeCell ref="N21:O21"/>
    <mergeCell ref="B27:B28"/>
    <mergeCell ref="C27:E28"/>
    <mergeCell ref="F27:I28"/>
    <mergeCell ref="J27:M28"/>
    <mergeCell ref="N27:Q28"/>
    <mergeCell ref="B30:AJ33"/>
    <mergeCell ref="B24:B26"/>
    <mergeCell ref="C24:E24"/>
    <mergeCell ref="F24:G24"/>
    <mergeCell ref="J24:L24"/>
    <mergeCell ref="M24:N24"/>
    <mergeCell ref="O24:Q24"/>
    <mergeCell ref="C25:E25"/>
    <mergeCell ref="J25:L25"/>
    <mergeCell ref="M25:N25"/>
    <mergeCell ref="O25:Q25"/>
    <mergeCell ref="T22:AI27"/>
    <mergeCell ref="C23:E23"/>
    <mergeCell ref="H23:I23"/>
    <mergeCell ref="K23:L23"/>
    <mergeCell ref="N23:O23"/>
    <mergeCell ref="P23:Q23"/>
    <mergeCell ref="C26:E26"/>
    <mergeCell ref="J26:L26"/>
  </mergeCells>
  <phoneticPr fontId="2" type="noConversion"/>
  <dataValidations count="13">
    <dataValidation type="list" allowBlank="1" showInputMessage="1" showErrorMessage="1" sqref="E6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"(선택),남,여"</formula1>
    </dataValidation>
    <dataValidation type="list" allowBlank="1" showInputMessage="1" showErrorMessage="1" sqref="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"(선택),대상, 비대상"</formula1>
    </dataValidation>
    <dataValidation type="list" allowBlank="1" showInputMessage="1" showErrorMessage="1" sqref="E19:G19 JA19:JC19 SW19:SY19 ACS19:ACU19 AMO19:AMQ19 AWK19:AWM19 BGG19:BGI19 BQC19:BQE19 BZY19:CAA19 CJU19:CJW19 CTQ19:CTS19 DDM19:DDO19 DNI19:DNK19 DXE19:DXG19 EHA19:EHC19 EQW19:EQY19 FAS19:FAU19 FKO19:FKQ19 FUK19:FUM19 GEG19:GEI19 GOC19:GOE19 GXY19:GYA19 HHU19:HHW19 HRQ19:HRS19 IBM19:IBO19 ILI19:ILK19 IVE19:IVG19 JFA19:JFC19 JOW19:JOY19 JYS19:JYU19 KIO19:KIQ19 KSK19:KSM19 LCG19:LCI19 LMC19:LME19 LVY19:LWA19 MFU19:MFW19 MPQ19:MPS19 MZM19:MZO19 NJI19:NJK19 NTE19:NTG19 ODA19:ODC19 OMW19:OMY19 OWS19:OWU19 PGO19:PGQ19 PQK19:PQM19 QAG19:QAI19 QKC19:QKE19 QTY19:QUA19 RDU19:RDW19 RNQ19:RNS19 RXM19:RXO19 SHI19:SHK19 SRE19:SRG19 TBA19:TBC19 TKW19:TKY19 TUS19:TUU19 UEO19:UEQ19 UOK19:UOM19 UYG19:UYI19 VIC19:VIE19 VRY19:VSA19 WBU19:WBW19 WLQ19:WLS19 WVM19:WVO19 E65555:G65555 JA65555:JC65555 SW65555:SY65555 ACS65555:ACU65555 AMO65555:AMQ65555 AWK65555:AWM65555 BGG65555:BGI65555 BQC65555:BQE65555 BZY65555:CAA65555 CJU65555:CJW65555 CTQ65555:CTS65555 DDM65555:DDO65555 DNI65555:DNK65555 DXE65555:DXG65555 EHA65555:EHC65555 EQW65555:EQY65555 FAS65555:FAU65555 FKO65555:FKQ65555 FUK65555:FUM65555 GEG65555:GEI65555 GOC65555:GOE65555 GXY65555:GYA65555 HHU65555:HHW65555 HRQ65555:HRS65555 IBM65555:IBO65555 ILI65555:ILK65555 IVE65555:IVG65555 JFA65555:JFC65555 JOW65555:JOY65555 JYS65555:JYU65555 KIO65555:KIQ65555 KSK65555:KSM65555 LCG65555:LCI65555 LMC65555:LME65555 LVY65555:LWA65555 MFU65555:MFW65555 MPQ65555:MPS65555 MZM65555:MZO65555 NJI65555:NJK65555 NTE65555:NTG65555 ODA65555:ODC65555 OMW65555:OMY65555 OWS65555:OWU65555 PGO65555:PGQ65555 PQK65555:PQM65555 QAG65555:QAI65555 QKC65555:QKE65555 QTY65555:QUA65555 RDU65555:RDW65555 RNQ65555:RNS65555 RXM65555:RXO65555 SHI65555:SHK65555 SRE65555:SRG65555 TBA65555:TBC65555 TKW65555:TKY65555 TUS65555:TUU65555 UEO65555:UEQ65555 UOK65555:UOM65555 UYG65555:UYI65555 VIC65555:VIE65555 VRY65555:VSA65555 WBU65555:WBW65555 WLQ65555:WLS65555 WVM65555:WVO65555 E131091:G131091 JA131091:JC131091 SW131091:SY131091 ACS131091:ACU131091 AMO131091:AMQ131091 AWK131091:AWM131091 BGG131091:BGI131091 BQC131091:BQE131091 BZY131091:CAA131091 CJU131091:CJW131091 CTQ131091:CTS131091 DDM131091:DDO131091 DNI131091:DNK131091 DXE131091:DXG131091 EHA131091:EHC131091 EQW131091:EQY131091 FAS131091:FAU131091 FKO131091:FKQ131091 FUK131091:FUM131091 GEG131091:GEI131091 GOC131091:GOE131091 GXY131091:GYA131091 HHU131091:HHW131091 HRQ131091:HRS131091 IBM131091:IBO131091 ILI131091:ILK131091 IVE131091:IVG131091 JFA131091:JFC131091 JOW131091:JOY131091 JYS131091:JYU131091 KIO131091:KIQ131091 KSK131091:KSM131091 LCG131091:LCI131091 LMC131091:LME131091 LVY131091:LWA131091 MFU131091:MFW131091 MPQ131091:MPS131091 MZM131091:MZO131091 NJI131091:NJK131091 NTE131091:NTG131091 ODA131091:ODC131091 OMW131091:OMY131091 OWS131091:OWU131091 PGO131091:PGQ131091 PQK131091:PQM131091 QAG131091:QAI131091 QKC131091:QKE131091 QTY131091:QUA131091 RDU131091:RDW131091 RNQ131091:RNS131091 RXM131091:RXO131091 SHI131091:SHK131091 SRE131091:SRG131091 TBA131091:TBC131091 TKW131091:TKY131091 TUS131091:TUU131091 UEO131091:UEQ131091 UOK131091:UOM131091 UYG131091:UYI131091 VIC131091:VIE131091 VRY131091:VSA131091 WBU131091:WBW131091 WLQ131091:WLS131091 WVM131091:WVO131091 E196627:G196627 JA196627:JC196627 SW196627:SY196627 ACS196627:ACU196627 AMO196627:AMQ196627 AWK196627:AWM196627 BGG196627:BGI196627 BQC196627:BQE196627 BZY196627:CAA196627 CJU196627:CJW196627 CTQ196627:CTS196627 DDM196627:DDO196627 DNI196627:DNK196627 DXE196627:DXG196627 EHA196627:EHC196627 EQW196627:EQY196627 FAS196627:FAU196627 FKO196627:FKQ196627 FUK196627:FUM196627 GEG196627:GEI196627 GOC196627:GOE196627 GXY196627:GYA196627 HHU196627:HHW196627 HRQ196627:HRS196627 IBM196627:IBO196627 ILI196627:ILK196627 IVE196627:IVG196627 JFA196627:JFC196627 JOW196627:JOY196627 JYS196627:JYU196627 KIO196627:KIQ196627 KSK196627:KSM196627 LCG196627:LCI196627 LMC196627:LME196627 LVY196627:LWA196627 MFU196627:MFW196627 MPQ196627:MPS196627 MZM196627:MZO196627 NJI196627:NJK196627 NTE196627:NTG196627 ODA196627:ODC196627 OMW196627:OMY196627 OWS196627:OWU196627 PGO196627:PGQ196627 PQK196627:PQM196627 QAG196627:QAI196627 QKC196627:QKE196627 QTY196627:QUA196627 RDU196627:RDW196627 RNQ196627:RNS196627 RXM196627:RXO196627 SHI196627:SHK196627 SRE196627:SRG196627 TBA196627:TBC196627 TKW196627:TKY196627 TUS196627:TUU196627 UEO196627:UEQ196627 UOK196627:UOM196627 UYG196627:UYI196627 VIC196627:VIE196627 VRY196627:VSA196627 WBU196627:WBW196627 WLQ196627:WLS196627 WVM196627:WVO196627 E262163:G262163 JA262163:JC262163 SW262163:SY262163 ACS262163:ACU262163 AMO262163:AMQ262163 AWK262163:AWM262163 BGG262163:BGI262163 BQC262163:BQE262163 BZY262163:CAA262163 CJU262163:CJW262163 CTQ262163:CTS262163 DDM262163:DDO262163 DNI262163:DNK262163 DXE262163:DXG262163 EHA262163:EHC262163 EQW262163:EQY262163 FAS262163:FAU262163 FKO262163:FKQ262163 FUK262163:FUM262163 GEG262163:GEI262163 GOC262163:GOE262163 GXY262163:GYA262163 HHU262163:HHW262163 HRQ262163:HRS262163 IBM262163:IBO262163 ILI262163:ILK262163 IVE262163:IVG262163 JFA262163:JFC262163 JOW262163:JOY262163 JYS262163:JYU262163 KIO262163:KIQ262163 KSK262163:KSM262163 LCG262163:LCI262163 LMC262163:LME262163 LVY262163:LWA262163 MFU262163:MFW262163 MPQ262163:MPS262163 MZM262163:MZO262163 NJI262163:NJK262163 NTE262163:NTG262163 ODA262163:ODC262163 OMW262163:OMY262163 OWS262163:OWU262163 PGO262163:PGQ262163 PQK262163:PQM262163 QAG262163:QAI262163 QKC262163:QKE262163 QTY262163:QUA262163 RDU262163:RDW262163 RNQ262163:RNS262163 RXM262163:RXO262163 SHI262163:SHK262163 SRE262163:SRG262163 TBA262163:TBC262163 TKW262163:TKY262163 TUS262163:TUU262163 UEO262163:UEQ262163 UOK262163:UOM262163 UYG262163:UYI262163 VIC262163:VIE262163 VRY262163:VSA262163 WBU262163:WBW262163 WLQ262163:WLS262163 WVM262163:WVO262163 E327699:G327699 JA327699:JC327699 SW327699:SY327699 ACS327699:ACU327699 AMO327699:AMQ327699 AWK327699:AWM327699 BGG327699:BGI327699 BQC327699:BQE327699 BZY327699:CAA327699 CJU327699:CJW327699 CTQ327699:CTS327699 DDM327699:DDO327699 DNI327699:DNK327699 DXE327699:DXG327699 EHA327699:EHC327699 EQW327699:EQY327699 FAS327699:FAU327699 FKO327699:FKQ327699 FUK327699:FUM327699 GEG327699:GEI327699 GOC327699:GOE327699 GXY327699:GYA327699 HHU327699:HHW327699 HRQ327699:HRS327699 IBM327699:IBO327699 ILI327699:ILK327699 IVE327699:IVG327699 JFA327699:JFC327699 JOW327699:JOY327699 JYS327699:JYU327699 KIO327699:KIQ327699 KSK327699:KSM327699 LCG327699:LCI327699 LMC327699:LME327699 LVY327699:LWA327699 MFU327699:MFW327699 MPQ327699:MPS327699 MZM327699:MZO327699 NJI327699:NJK327699 NTE327699:NTG327699 ODA327699:ODC327699 OMW327699:OMY327699 OWS327699:OWU327699 PGO327699:PGQ327699 PQK327699:PQM327699 QAG327699:QAI327699 QKC327699:QKE327699 QTY327699:QUA327699 RDU327699:RDW327699 RNQ327699:RNS327699 RXM327699:RXO327699 SHI327699:SHK327699 SRE327699:SRG327699 TBA327699:TBC327699 TKW327699:TKY327699 TUS327699:TUU327699 UEO327699:UEQ327699 UOK327699:UOM327699 UYG327699:UYI327699 VIC327699:VIE327699 VRY327699:VSA327699 WBU327699:WBW327699 WLQ327699:WLS327699 WVM327699:WVO327699 E393235:G393235 JA393235:JC393235 SW393235:SY393235 ACS393235:ACU393235 AMO393235:AMQ393235 AWK393235:AWM393235 BGG393235:BGI393235 BQC393235:BQE393235 BZY393235:CAA393235 CJU393235:CJW393235 CTQ393235:CTS393235 DDM393235:DDO393235 DNI393235:DNK393235 DXE393235:DXG393235 EHA393235:EHC393235 EQW393235:EQY393235 FAS393235:FAU393235 FKO393235:FKQ393235 FUK393235:FUM393235 GEG393235:GEI393235 GOC393235:GOE393235 GXY393235:GYA393235 HHU393235:HHW393235 HRQ393235:HRS393235 IBM393235:IBO393235 ILI393235:ILK393235 IVE393235:IVG393235 JFA393235:JFC393235 JOW393235:JOY393235 JYS393235:JYU393235 KIO393235:KIQ393235 KSK393235:KSM393235 LCG393235:LCI393235 LMC393235:LME393235 LVY393235:LWA393235 MFU393235:MFW393235 MPQ393235:MPS393235 MZM393235:MZO393235 NJI393235:NJK393235 NTE393235:NTG393235 ODA393235:ODC393235 OMW393235:OMY393235 OWS393235:OWU393235 PGO393235:PGQ393235 PQK393235:PQM393235 QAG393235:QAI393235 QKC393235:QKE393235 QTY393235:QUA393235 RDU393235:RDW393235 RNQ393235:RNS393235 RXM393235:RXO393235 SHI393235:SHK393235 SRE393235:SRG393235 TBA393235:TBC393235 TKW393235:TKY393235 TUS393235:TUU393235 UEO393235:UEQ393235 UOK393235:UOM393235 UYG393235:UYI393235 VIC393235:VIE393235 VRY393235:VSA393235 WBU393235:WBW393235 WLQ393235:WLS393235 WVM393235:WVO393235 E458771:G458771 JA458771:JC458771 SW458771:SY458771 ACS458771:ACU458771 AMO458771:AMQ458771 AWK458771:AWM458771 BGG458771:BGI458771 BQC458771:BQE458771 BZY458771:CAA458771 CJU458771:CJW458771 CTQ458771:CTS458771 DDM458771:DDO458771 DNI458771:DNK458771 DXE458771:DXG458771 EHA458771:EHC458771 EQW458771:EQY458771 FAS458771:FAU458771 FKO458771:FKQ458771 FUK458771:FUM458771 GEG458771:GEI458771 GOC458771:GOE458771 GXY458771:GYA458771 HHU458771:HHW458771 HRQ458771:HRS458771 IBM458771:IBO458771 ILI458771:ILK458771 IVE458771:IVG458771 JFA458771:JFC458771 JOW458771:JOY458771 JYS458771:JYU458771 KIO458771:KIQ458771 KSK458771:KSM458771 LCG458771:LCI458771 LMC458771:LME458771 LVY458771:LWA458771 MFU458771:MFW458771 MPQ458771:MPS458771 MZM458771:MZO458771 NJI458771:NJK458771 NTE458771:NTG458771 ODA458771:ODC458771 OMW458771:OMY458771 OWS458771:OWU458771 PGO458771:PGQ458771 PQK458771:PQM458771 QAG458771:QAI458771 QKC458771:QKE458771 QTY458771:QUA458771 RDU458771:RDW458771 RNQ458771:RNS458771 RXM458771:RXO458771 SHI458771:SHK458771 SRE458771:SRG458771 TBA458771:TBC458771 TKW458771:TKY458771 TUS458771:TUU458771 UEO458771:UEQ458771 UOK458771:UOM458771 UYG458771:UYI458771 VIC458771:VIE458771 VRY458771:VSA458771 WBU458771:WBW458771 WLQ458771:WLS458771 WVM458771:WVO458771 E524307:G524307 JA524307:JC524307 SW524307:SY524307 ACS524307:ACU524307 AMO524307:AMQ524307 AWK524307:AWM524307 BGG524307:BGI524307 BQC524307:BQE524307 BZY524307:CAA524307 CJU524307:CJW524307 CTQ524307:CTS524307 DDM524307:DDO524307 DNI524307:DNK524307 DXE524307:DXG524307 EHA524307:EHC524307 EQW524307:EQY524307 FAS524307:FAU524307 FKO524307:FKQ524307 FUK524307:FUM524307 GEG524307:GEI524307 GOC524307:GOE524307 GXY524307:GYA524307 HHU524307:HHW524307 HRQ524307:HRS524307 IBM524307:IBO524307 ILI524307:ILK524307 IVE524307:IVG524307 JFA524307:JFC524307 JOW524307:JOY524307 JYS524307:JYU524307 KIO524307:KIQ524307 KSK524307:KSM524307 LCG524307:LCI524307 LMC524307:LME524307 LVY524307:LWA524307 MFU524307:MFW524307 MPQ524307:MPS524307 MZM524307:MZO524307 NJI524307:NJK524307 NTE524307:NTG524307 ODA524307:ODC524307 OMW524307:OMY524307 OWS524307:OWU524307 PGO524307:PGQ524307 PQK524307:PQM524307 QAG524307:QAI524307 QKC524307:QKE524307 QTY524307:QUA524307 RDU524307:RDW524307 RNQ524307:RNS524307 RXM524307:RXO524307 SHI524307:SHK524307 SRE524307:SRG524307 TBA524307:TBC524307 TKW524307:TKY524307 TUS524307:TUU524307 UEO524307:UEQ524307 UOK524307:UOM524307 UYG524307:UYI524307 VIC524307:VIE524307 VRY524307:VSA524307 WBU524307:WBW524307 WLQ524307:WLS524307 WVM524307:WVO524307 E589843:G589843 JA589843:JC589843 SW589843:SY589843 ACS589843:ACU589843 AMO589843:AMQ589843 AWK589843:AWM589843 BGG589843:BGI589843 BQC589843:BQE589843 BZY589843:CAA589843 CJU589843:CJW589843 CTQ589843:CTS589843 DDM589843:DDO589843 DNI589843:DNK589843 DXE589843:DXG589843 EHA589843:EHC589843 EQW589843:EQY589843 FAS589843:FAU589843 FKO589843:FKQ589843 FUK589843:FUM589843 GEG589843:GEI589843 GOC589843:GOE589843 GXY589843:GYA589843 HHU589843:HHW589843 HRQ589843:HRS589843 IBM589843:IBO589843 ILI589843:ILK589843 IVE589843:IVG589843 JFA589843:JFC589843 JOW589843:JOY589843 JYS589843:JYU589843 KIO589843:KIQ589843 KSK589843:KSM589843 LCG589843:LCI589843 LMC589843:LME589843 LVY589843:LWA589843 MFU589843:MFW589843 MPQ589843:MPS589843 MZM589843:MZO589843 NJI589843:NJK589843 NTE589843:NTG589843 ODA589843:ODC589843 OMW589843:OMY589843 OWS589843:OWU589843 PGO589843:PGQ589843 PQK589843:PQM589843 QAG589843:QAI589843 QKC589843:QKE589843 QTY589843:QUA589843 RDU589843:RDW589843 RNQ589843:RNS589843 RXM589843:RXO589843 SHI589843:SHK589843 SRE589843:SRG589843 TBA589843:TBC589843 TKW589843:TKY589843 TUS589843:TUU589843 UEO589843:UEQ589843 UOK589843:UOM589843 UYG589843:UYI589843 VIC589843:VIE589843 VRY589843:VSA589843 WBU589843:WBW589843 WLQ589843:WLS589843 WVM589843:WVO589843 E655379:G655379 JA655379:JC655379 SW655379:SY655379 ACS655379:ACU655379 AMO655379:AMQ655379 AWK655379:AWM655379 BGG655379:BGI655379 BQC655379:BQE655379 BZY655379:CAA655379 CJU655379:CJW655379 CTQ655379:CTS655379 DDM655379:DDO655379 DNI655379:DNK655379 DXE655379:DXG655379 EHA655379:EHC655379 EQW655379:EQY655379 FAS655379:FAU655379 FKO655379:FKQ655379 FUK655379:FUM655379 GEG655379:GEI655379 GOC655379:GOE655379 GXY655379:GYA655379 HHU655379:HHW655379 HRQ655379:HRS655379 IBM655379:IBO655379 ILI655379:ILK655379 IVE655379:IVG655379 JFA655379:JFC655379 JOW655379:JOY655379 JYS655379:JYU655379 KIO655379:KIQ655379 KSK655379:KSM655379 LCG655379:LCI655379 LMC655379:LME655379 LVY655379:LWA655379 MFU655379:MFW655379 MPQ655379:MPS655379 MZM655379:MZO655379 NJI655379:NJK655379 NTE655379:NTG655379 ODA655379:ODC655379 OMW655379:OMY655379 OWS655379:OWU655379 PGO655379:PGQ655379 PQK655379:PQM655379 QAG655379:QAI655379 QKC655379:QKE655379 QTY655379:QUA655379 RDU655379:RDW655379 RNQ655379:RNS655379 RXM655379:RXO655379 SHI655379:SHK655379 SRE655379:SRG655379 TBA655379:TBC655379 TKW655379:TKY655379 TUS655379:TUU655379 UEO655379:UEQ655379 UOK655379:UOM655379 UYG655379:UYI655379 VIC655379:VIE655379 VRY655379:VSA655379 WBU655379:WBW655379 WLQ655379:WLS655379 WVM655379:WVO655379 E720915:G720915 JA720915:JC720915 SW720915:SY720915 ACS720915:ACU720915 AMO720915:AMQ720915 AWK720915:AWM720915 BGG720915:BGI720915 BQC720915:BQE720915 BZY720915:CAA720915 CJU720915:CJW720915 CTQ720915:CTS720915 DDM720915:DDO720915 DNI720915:DNK720915 DXE720915:DXG720915 EHA720915:EHC720915 EQW720915:EQY720915 FAS720915:FAU720915 FKO720915:FKQ720915 FUK720915:FUM720915 GEG720915:GEI720915 GOC720915:GOE720915 GXY720915:GYA720915 HHU720915:HHW720915 HRQ720915:HRS720915 IBM720915:IBO720915 ILI720915:ILK720915 IVE720915:IVG720915 JFA720915:JFC720915 JOW720915:JOY720915 JYS720915:JYU720915 KIO720915:KIQ720915 KSK720915:KSM720915 LCG720915:LCI720915 LMC720915:LME720915 LVY720915:LWA720915 MFU720915:MFW720915 MPQ720915:MPS720915 MZM720915:MZO720915 NJI720915:NJK720915 NTE720915:NTG720915 ODA720915:ODC720915 OMW720915:OMY720915 OWS720915:OWU720915 PGO720915:PGQ720915 PQK720915:PQM720915 QAG720915:QAI720915 QKC720915:QKE720915 QTY720915:QUA720915 RDU720915:RDW720915 RNQ720915:RNS720915 RXM720915:RXO720915 SHI720915:SHK720915 SRE720915:SRG720915 TBA720915:TBC720915 TKW720915:TKY720915 TUS720915:TUU720915 UEO720915:UEQ720915 UOK720915:UOM720915 UYG720915:UYI720915 VIC720915:VIE720915 VRY720915:VSA720915 WBU720915:WBW720915 WLQ720915:WLS720915 WVM720915:WVO720915 E786451:G786451 JA786451:JC786451 SW786451:SY786451 ACS786451:ACU786451 AMO786451:AMQ786451 AWK786451:AWM786451 BGG786451:BGI786451 BQC786451:BQE786451 BZY786451:CAA786451 CJU786451:CJW786451 CTQ786451:CTS786451 DDM786451:DDO786451 DNI786451:DNK786451 DXE786451:DXG786451 EHA786451:EHC786451 EQW786451:EQY786451 FAS786451:FAU786451 FKO786451:FKQ786451 FUK786451:FUM786451 GEG786451:GEI786451 GOC786451:GOE786451 GXY786451:GYA786451 HHU786451:HHW786451 HRQ786451:HRS786451 IBM786451:IBO786451 ILI786451:ILK786451 IVE786451:IVG786451 JFA786451:JFC786451 JOW786451:JOY786451 JYS786451:JYU786451 KIO786451:KIQ786451 KSK786451:KSM786451 LCG786451:LCI786451 LMC786451:LME786451 LVY786451:LWA786451 MFU786451:MFW786451 MPQ786451:MPS786451 MZM786451:MZO786451 NJI786451:NJK786451 NTE786451:NTG786451 ODA786451:ODC786451 OMW786451:OMY786451 OWS786451:OWU786451 PGO786451:PGQ786451 PQK786451:PQM786451 QAG786451:QAI786451 QKC786451:QKE786451 QTY786451:QUA786451 RDU786451:RDW786451 RNQ786451:RNS786451 RXM786451:RXO786451 SHI786451:SHK786451 SRE786451:SRG786451 TBA786451:TBC786451 TKW786451:TKY786451 TUS786451:TUU786451 UEO786451:UEQ786451 UOK786451:UOM786451 UYG786451:UYI786451 VIC786451:VIE786451 VRY786451:VSA786451 WBU786451:WBW786451 WLQ786451:WLS786451 WVM786451:WVO786451 E851987:G851987 JA851987:JC851987 SW851987:SY851987 ACS851987:ACU851987 AMO851987:AMQ851987 AWK851987:AWM851987 BGG851987:BGI851987 BQC851987:BQE851987 BZY851987:CAA851987 CJU851987:CJW851987 CTQ851987:CTS851987 DDM851987:DDO851987 DNI851987:DNK851987 DXE851987:DXG851987 EHA851987:EHC851987 EQW851987:EQY851987 FAS851987:FAU851987 FKO851987:FKQ851987 FUK851987:FUM851987 GEG851987:GEI851987 GOC851987:GOE851987 GXY851987:GYA851987 HHU851987:HHW851987 HRQ851987:HRS851987 IBM851987:IBO851987 ILI851987:ILK851987 IVE851987:IVG851987 JFA851987:JFC851987 JOW851987:JOY851987 JYS851987:JYU851987 KIO851987:KIQ851987 KSK851987:KSM851987 LCG851987:LCI851987 LMC851987:LME851987 LVY851987:LWA851987 MFU851987:MFW851987 MPQ851987:MPS851987 MZM851987:MZO851987 NJI851987:NJK851987 NTE851987:NTG851987 ODA851987:ODC851987 OMW851987:OMY851987 OWS851987:OWU851987 PGO851987:PGQ851987 PQK851987:PQM851987 QAG851987:QAI851987 QKC851987:QKE851987 QTY851987:QUA851987 RDU851987:RDW851987 RNQ851987:RNS851987 RXM851987:RXO851987 SHI851987:SHK851987 SRE851987:SRG851987 TBA851987:TBC851987 TKW851987:TKY851987 TUS851987:TUU851987 UEO851987:UEQ851987 UOK851987:UOM851987 UYG851987:UYI851987 VIC851987:VIE851987 VRY851987:VSA851987 WBU851987:WBW851987 WLQ851987:WLS851987 WVM851987:WVO851987 E917523:G917523 JA917523:JC917523 SW917523:SY917523 ACS917523:ACU917523 AMO917523:AMQ917523 AWK917523:AWM917523 BGG917523:BGI917523 BQC917523:BQE917523 BZY917523:CAA917523 CJU917523:CJW917523 CTQ917523:CTS917523 DDM917523:DDO917523 DNI917523:DNK917523 DXE917523:DXG917523 EHA917523:EHC917523 EQW917523:EQY917523 FAS917523:FAU917523 FKO917523:FKQ917523 FUK917523:FUM917523 GEG917523:GEI917523 GOC917523:GOE917523 GXY917523:GYA917523 HHU917523:HHW917523 HRQ917523:HRS917523 IBM917523:IBO917523 ILI917523:ILK917523 IVE917523:IVG917523 JFA917523:JFC917523 JOW917523:JOY917523 JYS917523:JYU917523 KIO917523:KIQ917523 KSK917523:KSM917523 LCG917523:LCI917523 LMC917523:LME917523 LVY917523:LWA917523 MFU917523:MFW917523 MPQ917523:MPS917523 MZM917523:MZO917523 NJI917523:NJK917523 NTE917523:NTG917523 ODA917523:ODC917523 OMW917523:OMY917523 OWS917523:OWU917523 PGO917523:PGQ917523 PQK917523:PQM917523 QAG917523:QAI917523 QKC917523:QKE917523 QTY917523:QUA917523 RDU917523:RDW917523 RNQ917523:RNS917523 RXM917523:RXO917523 SHI917523:SHK917523 SRE917523:SRG917523 TBA917523:TBC917523 TKW917523:TKY917523 TUS917523:TUU917523 UEO917523:UEQ917523 UOK917523:UOM917523 UYG917523:UYI917523 VIC917523:VIE917523 VRY917523:VSA917523 WBU917523:WBW917523 WLQ917523:WLS917523 WVM917523:WVO917523 E983059:G983059 JA983059:JC983059 SW983059:SY983059 ACS983059:ACU983059 AMO983059:AMQ983059 AWK983059:AWM983059 BGG983059:BGI983059 BQC983059:BQE983059 BZY983059:CAA983059 CJU983059:CJW983059 CTQ983059:CTS983059 DDM983059:DDO983059 DNI983059:DNK983059 DXE983059:DXG983059 EHA983059:EHC983059 EQW983059:EQY983059 FAS983059:FAU983059 FKO983059:FKQ983059 FUK983059:FUM983059 GEG983059:GEI983059 GOC983059:GOE983059 GXY983059:GYA983059 HHU983059:HHW983059 HRQ983059:HRS983059 IBM983059:IBO983059 ILI983059:ILK983059 IVE983059:IVG983059 JFA983059:JFC983059 JOW983059:JOY983059 JYS983059:JYU983059 KIO983059:KIQ983059 KSK983059:KSM983059 LCG983059:LCI983059 LMC983059:LME983059 LVY983059:LWA983059 MFU983059:MFW983059 MPQ983059:MPS983059 MZM983059:MZO983059 NJI983059:NJK983059 NTE983059:NTG983059 ODA983059:ODC983059 OMW983059:OMY983059 OWS983059:OWU983059 PGO983059:PGQ983059 PQK983059:PQM983059 QAG983059:QAI983059 QKC983059:QKE983059 QTY983059:QUA983059 RDU983059:RDW983059 RNQ983059:RNS983059 RXM983059:RXO983059 SHI983059:SHK983059 SRE983059:SRG983059 TBA983059:TBC983059 TKW983059:TKY983059 TUS983059:TUU983059 UEO983059:UEQ983059 UOK983059:UOM983059 UYG983059:UYI983059 VIC983059:VIE983059 VRY983059:VSA983059 WBU983059:WBW983059 WLQ983059:WLS983059 WVM983059:WVO983059">
      <formula1>"(선택),현역,보충역(공익근무),보충역(전문연구),보충역(산업기능),면제,미대상(여성)"</formula1>
    </dataValidation>
    <dataValidation type="list" allowBlank="1" showInputMessage="1" showErrorMessage="1" sqref="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formula1>"(선택),-,육군,해군,공군,해병"</formula1>
    </dataValidation>
    <dataValidation type="list" allowBlank="1" showInputMessage="1" showErrorMessage="1"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formula1>"(선택),-,이병,일병,상병,병장,하사,중사,소위,중위,대위"</formula1>
    </dataValidation>
    <dataValidation type="list" allowBlank="1" showInputMessage="1" showErrorMessage="1" sqref="N27:Q28 JJ27:JM28 TF27:TI28 ADB27:ADE28 AMX27:ANA28 AWT27:AWW28 BGP27:BGS28 BQL27:BQO28 CAH27:CAK28 CKD27:CKG28 CTZ27:CUC28 DDV27:DDY28 DNR27:DNU28 DXN27:DXQ28 EHJ27:EHM28 ERF27:ERI28 FBB27:FBE28 FKX27:FLA28 FUT27:FUW28 GEP27:GES28 GOL27:GOO28 GYH27:GYK28 HID27:HIG28 HRZ27:HSC28 IBV27:IBY28 ILR27:ILU28 IVN27:IVQ28 JFJ27:JFM28 JPF27:JPI28 JZB27:JZE28 KIX27:KJA28 KST27:KSW28 LCP27:LCS28 LML27:LMO28 LWH27:LWK28 MGD27:MGG28 MPZ27:MQC28 MZV27:MZY28 NJR27:NJU28 NTN27:NTQ28 ODJ27:ODM28 ONF27:ONI28 OXB27:OXE28 PGX27:PHA28 PQT27:PQW28 QAP27:QAS28 QKL27:QKO28 QUH27:QUK28 RED27:REG28 RNZ27:ROC28 RXV27:RXY28 SHR27:SHU28 SRN27:SRQ28 TBJ27:TBM28 TLF27:TLI28 TVB27:TVE28 UEX27:UFA28 UOT27:UOW28 UYP27:UYS28 VIL27:VIO28 VSH27:VSK28 WCD27:WCG28 WLZ27:WMC28 WVV27:WVY28 N65563:Q65564 JJ65563:JM65564 TF65563:TI65564 ADB65563:ADE65564 AMX65563:ANA65564 AWT65563:AWW65564 BGP65563:BGS65564 BQL65563:BQO65564 CAH65563:CAK65564 CKD65563:CKG65564 CTZ65563:CUC65564 DDV65563:DDY65564 DNR65563:DNU65564 DXN65563:DXQ65564 EHJ65563:EHM65564 ERF65563:ERI65564 FBB65563:FBE65564 FKX65563:FLA65564 FUT65563:FUW65564 GEP65563:GES65564 GOL65563:GOO65564 GYH65563:GYK65564 HID65563:HIG65564 HRZ65563:HSC65564 IBV65563:IBY65564 ILR65563:ILU65564 IVN65563:IVQ65564 JFJ65563:JFM65564 JPF65563:JPI65564 JZB65563:JZE65564 KIX65563:KJA65564 KST65563:KSW65564 LCP65563:LCS65564 LML65563:LMO65564 LWH65563:LWK65564 MGD65563:MGG65564 MPZ65563:MQC65564 MZV65563:MZY65564 NJR65563:NJU65564 NTN65563:NTQ65564 ODJ65563:ODM65564 ONF65563:ONI65564 OXB65563:OXE65564 PGX65563:PHA65564 PQT65563:PQW65564 QAP65563:QAS65564 QKL65563:QKO65564 QUH65563:QUK65564 RED65563:REG65564 RNZ65563:ROC65564 RXV65563:RXY65564 SHR65563:SHU65564 SRN65563:SRQ65564 TBJ65563:TBM65564 TLF65563:TLI65564 TVB65563:TVE65564 UEX65563:UFA65564 UOT65563:UOW65564 UYP65563:UYS65564 VIL65563:VIO65564 VSH65563:VSK65564 WCD65563:WCG65564 WLZ65563:WMC65564 WVV65563:WVY65564 N131099:Q131100 JJ131099:JM131100 TF131099:TI131100 ADB131099:ADE131100 AMX131099:ANA131100 AWT131099:AWW131100 BGP131099:BGS131100 BQL131099:BQO131100 CAH131099:CAK131100 CKD131099:CKG131100 CTZ131099:CUC131100 DDV131099:DDY131100 DNR131099:DNU131100 DXN131099:DXQ131100 EHJ131099:EHM131100 ERF131099:ERI131100 FBB131099:FBE131100 FKX131099:FLA131100 FUT131099:FUW131100 GEP131099:GES131100 GOL131099:GOO131100 GYH131099:GYK131100 HID131099:HIG131100 HRZ131099:HSC131100 IBV131099:IBY131100 ILR131099:ILU131100 IVN131099:IVQ131100 JFJ131099:JFM131100 JPF131099:JPI131100 JZB131099:JZE131100 KIX131099:KJA131100 KST131099:KSW131100 LCP131099:LCS131100 LML131099:LMO131100 LWH131099:LWK131100 MGD131099:MGG131100 MPZ131099:MQC131100 MZV131099:MZY131100 NJR131099:NJU131100 NTN131099:NTQ131100 ODJ131099:ODM131100 ONF131099:ONI131100 OXB131099:OXE131100 PGX131099:PHA131100 PQT131099:PQW131100 QAP131099:QAS131100 QKL131099:QKO131100 QUH131099:QUK131100 RED131099:REG131100 RNZ131099:ROC131100 RXV131099:RXY131100 SHR131099:SHU131100 SRN131099:SRQ131100 TBJ131099:TBM131100 TLF131099:TLI131100 TVB131099:TVE131100 UEX131099:UFA131100 UOT131099:UOW131100 UYP131099:UYS131100 VIL131099:VIO131100 VSH131099:VSK131100 WCD131099:WCG131100 WLZ131099:WMC131100 WVV131099:WVY131100 N196635:Q196636 JJ196635:JM196636 TF196635:TI196636 ADB196635:ADE196636 AMX196635:ANA196636 AWT196635:AWW196636 BGP196635:BGS196636 BQL196635:BQO196636 CAH196635:CAK196636 CKD196635:CKG196636 CTZ196635:CUC196636 DDV196635:DDY196636 DNR196635:DNU196636 DXN196635:DXQ196636 EHJ196635:EHM196636 ERF196635:ERI196636 FBB196635:FBE196636 FKX196635:FLA196636 FUT196635:FUW196636 GEP196635:GES196636 GOL196635:GOO196636 GYH196635:GYK196636 HID196635:HIG196636 HRZ196635:HSC196636 IBV196635:IBY196636 ILR196635:ILU196636 IVN196635:IVQ196636 JFJ196635:JFM196636 JPF196635:JPI196636 JZB196635:JZE196636 KIX196635:KJA196636 KST196635:KSW196636 LCP196635:LCS196636 LML196635:LMO196636 LWH196635:LWK196636 MGD196635:MGG196636 MPZ196635:MQC196636 MZV196635:MZY196636 NJR196635:NJU196636 NTN196635:NTQ196636 ODJ196635:ODM196636 ONF196635:ONI196636 OXB196635:OXE196636 PGX196635:PHA196636 PQT196635:PQW196636 QAP196635:QAS196636 QKL196635:QKO196636 QUH196635:QUK196636 RED196635:REG196636 RNZ196635:ROC196636 RXV196635:RXY196636 SHR196635:SHU196636 SRN196635:SRQ196636 TBJ196635:TBM196636 TLF196635:TLI196636 TVB196635:TVE196636 UEX196635:UFA196636 UOT196635:UOW196636 UYP196635:UYS196636 VIL196635:VIO196636 VSH196635:VSK196636 WCD196635:WCG196636 WLZ196635:WMC196636 WVV196635:WVY196636 N262171:Q262172 JJ262171:JM262172 TF262171:TI262172 ADB262171:ADE262172 AMX262171:ANA262172 AWT262171:AWW262172 BGP262171:BGS262172 BQL262171:BQO262172 CAH262171:CAK262172 CKD262171:CKG262172 CTZ262171:CUC262172 DDV262171:DDY262172 DNR262171:DNU262172 DXN262171:DXQ262172 EHJ262171:EHM262172 ERF262171:ERI262172 FBB262171:FBE262172 FKX262171:FLA262172 FUT262171:FUW262172 GEP262171:GES262172 GOL262171:GOO262172 GYH262171:GYK262172 HID262171:HIG262172 HRZ262171:HSC262172 IBV262171:IBY262172 ILR262171:ILU262172 IVN262171:IVQ262172 JFJ262171:JFM262172 JPF262171:JPI262172 JZB262171:JZE262172 KIX262171:KJA262172 KST262171:KSW262172 LCP262171:LCS262172 LML262171:LMO262172 LWH262171:LWK262172 MGD262171:MGG262172 MPZ262171:MQC262172 MZV262171:MZY262172 NJR262171:NJU262172 NTN262171:NTQ262172 ODJ262171:ODM262172 ONF262171:ONI262172 OXB262171:OXE262172 PGX262171:PHA262172 PQT262171:PQW262172 QAP262171:QAS262172 QKL262171:QKO262172 QUH262171:QUK262172 RED262171:REG262172 RNZ262171:ROC262172 RXV262171:RXY262172 SHR262171:SHU262172 SRN262171:SRQ262172 TBJ262171:TBM262172 TLF262171:TLI262172 TVB262171:TVE262172 UEX262171:UFA262172 UOT262171:UOW262172 UYP262171:UYS262172 VIL262171:VIO262172 VSH262171:VSK262172 WCD262171:WCG262172 WLZ262171:WMC262172 WVV262171:WVY262172 N327707:Q327708 JJ327707:JM327708 TF327707:TI327708 ADB327707:ADE327708 AMX327707:ANA327708 AWT327707:AWW327708 BGP327707:BGS327708 BQL327707:BQO327708 CAH327707:CAK327708 CKD327707:CKG327708 CTZ327707:CUC327708 DDV327707:DDY327708 DNR327707:DNU327708 DXN327707:DXQ327708 EHJ327707:EHM327708 ERF327707:ERI327708 FBB327707:FBE327708 FKX327707:FLA327708 FUT327707:FUW327708 GEP327707:GES327708 GOL327707:GOO327708 GYH327707:GYK327708 HID327707:HIG327708 HRZ327707:HSC327708 IBV327707:IBY327708 ILR327707:ILU327708 IVN327707:IVQ327708 JFJ327707:JFM327708 JPF327707:JPI327708 JZB327707:JZE327708 KIX327707:KJA327708 KST327707:KSW327708 LCP327707:LCS327708 LML327707:LMO327708 LWH327707:LWK327708 MGD327707:MGG327708 MPZ327707:MQC327708 MZV327707:MZY327708 NJR327707:NJU327708 NTN327707:NTQ327708 ODJ327707:ODM327708 ONF327707:ONI327708 OXB327707:OXE327708 PGX327707:PHA327708 PQT327707:PQW327708 QAP327707:QAS327708 QKL327707:QKO327708 QUH327707:QUK327708 RED327707:REG327708 RNZ327707:ROC327708 RXV327707:RXY327708 SHR327707:SHU327708 SRN327707:SRQ327708 TBJ327707:TBM327708 TLF327707:TLI327708 TVB327707:TVE327708 UEX327707:UFA327708 UOT327707:UOW327708 UYP327707:UYS327708 VIL327707:VIO327708 VSH327707:VSK327708 WCD327707:WCG327708 WLZ327707:WMC327708 WVV327707:WVY327708 N393243:Q393244 JJ393243:JM393244 TF393243:TI393244 ADB393243:ADE393244 AMX393243:ANA393244 AWT393243:AWW393244 BGP393243:BGS393244 BQL393243:BQO393244 CAH393243:CAK393244 CKD393243:CKG393244 CTZ393243:CUC393244 DDV393243:DDY393244 DNR393243:DNU393244 DXN393243:DXQ393244 EHJ393243:EHM393244 ERF393243:ERI393244 FBB393243:FBE393244 FKX393243:FLA393244 FUT393243:FUW393244 GEP393243:GES393244 GOL393243:GOO393244 GYH393243:GYK393244 HID393243:HIG393244 HRZ393243:HSC393244 IBV393243:IBY393244 ILR393243:ILU393244 IVN393243:IVQ393244 JFJ393243:JFM393244 JPF393243:JPI393244 JZB393243:JZE393244 KIX393243:KJA393244 KST393243:KSW393244 LCP393243:LCS393244 LML393243:LMO393244 LWH393243:LWK393244 MGD393243:MGG393244 MPZ393243:MQC393244 MZV393243:MZY393244 NJR393243:NJU393244 NTN393243:NTQ393244 ODJ393243:ODM393244 ONF393243:ONI393244 OXB393243:OXE393244 PGX393243:PHA393244 PQT393243:PQW393244 QAP393243:QAS393244 QKL393243:QKO393244 QUH393243:QUK393244 RED393243:REG393244 RNZ393243:ROC393244 RXV393243:RXY393244 SHR393243:SHU393244 SRN393243:SRQ393244 TBJ393243:TBM393244 TLF393243:TLI393244 TVB393243:TVE393244 UEX393243:UFA393244 UOT393243:UOW393244 UYP393243:UYS393244 VIL393243:VIO393244 VSH393243:VSK393244 WCD393243:WCG393244 WLZ393243:WMC393244 WVV393243:WVY393244 N458779:Q458780 JJ458779:JM458780 TF458779:TI458780 ADB458779:ADE458780 AMX458779:ANA458780 AWT458779:AWW458780 BGP458779:BGS458780 BQL458779:BQO458780 CAH458779:CAK458780 CKD458779:CKG458780 CTZ458779:CUC458780 DDV458779:DDY458780 DNR458779:DNU458780 DXN458779:DXQ458780 EHJ458779:EHM458780 ERF458779:ERI458780 FBB458779:FBE458780 FKX458779:FLA458780 FUT458779:FUW458780 GEP458779:GES458780 GOL458779:GOO458780 GYH458779:GYK458780 HID458779:HIG458780 HRZ458779:HSC458780 IBV458779:IBY458780 ILR458779:ILU458780 IVN458779:IVQ458780 JFJ458779:JFM458780 JPF458779:JPI458780 JZB458779:JZE458780 KIX458779:KJA458780 KST458779:KSW458780 LCP458779:LCS458780 LML458779:LMO458780 LWH458779:LWK458780 MGD458779:MGG458780 MPZ458779:MQC458780 MZV458779:MZY458780 NJR458779:NJU458780 NTN458779:NTQ458780 ODJ458779:ODM458780 ONF458779:ONI458780 OXB458779:OXE458780 PGX458779:PHA458780 PQT458779:PQW458780 QAP458779:QAS458780 QKL458779:QKO458780 QUH458779:QUK458780 RED458779:REG458780 RNZ458779:ROC458780 RXV458779:RXY458780 SHR458779:SHU458780 SRN458779:SRQ458780 TBJ458779:TBM458780 TLF458779:TLI458780 TVB458779:TVE458780 UEX458779:UFA458780 UOT458779:UOW458780 UYP458779:UYS458780 VIL458779:VIO458780 VSH458779:VSK458780 WCD458779:WCG458780 WLZ458779:WMC458780 WVV458779:WVY458780 N524315:Q524316 JJ524315:JM524316 TF524315:TI524316 ADB524315:ADE524316 AMX524315:ANA524316 AWT524315:AWW524316 BGP524315:BGS524316 BQL524315:BQO524316 CAH524315:CAK524316 CKD524315:CKG524316 CTZ524315:CUC524316 DDV524315:DDY524316 DNR524315:DNU524316 DXN524315:DXQ524316 EHJ524315:EHM524316 ERF524315:ERI524316 FBB524315:FBE524316 FKX524315:FLA524316 FUT524315:FUW524316 GEP524315:GES524316 GOL524315:GOO524316 GYH524315:GYK524316 HID524315:HIG524316 HRZ524315:HSC524316 IBV524315:IBY524316 ILR524315:ILU524316 IVN524315:IVQ524316 JFJ524315:JFM524316 JPF524315:JPI524316 JZB524315:JZE524316 KIX524315:KJA524316 KST524315:KSW524316 LCP524315:LCS524316 LML524315:LMO524316 LWH524315:LWK524316 MGD524315:MGG524316 MPZ524315:MQC524316 MZV524315:MZY524316 NJR524315:NJU524316 NTN524315:NTQ524316 ODJ524315:ODM524316 ONF524315:ONI524316 OXB524315:OXE524316 PGX524315:PHA524316 PQT524315:PQW524316 QAP524315:QAS524316 QKL524315:QKO524316 QUH524315:QUK524316 RED524315:REG524316 RNZ524315:ROC524316 RXV524315:RXY524316 SHR524315:SHU524316 SRN524315:SRQ524316 TBJ524315:TBM524316 TLF524315:TLI524316 TVB524315:TVE524316 UEX524315:UFA524316 UOT524315:UOW524316 UYP524315:UYS524316 VIL524315:VIO524316 VSH524315:VSK524316 WCD524315:WCG524316 WLZ524315:WMC524316 WVV524315:WVY524316 N589851:Q589852 JJ589851:JM589852 TF589851:TI589852 ADB589851:ADE589852 AMX589851:ANA589852 AWT589851:AWW589852 BGP589851:BGS589852 BQL589851:BQO589852 CAH589851:CAK589852 CKD589851:CKG589852 CTZ589851:CUC589852 DDV589851:DDY589852 DNR589851:DNU589852 DXN589851:DXQ589852 EHJ589851:EHM589852 ERF589851:ERI589852 FBB589851:FBE589852 FKX589851:FLA589852 FUT589851:FUW589852 GEP589851:GES589852 GOL589851:GOO589852 GYH589851:GYK589852 HID589851:HIG589852 HRZ589851:HSC589852 IBV589851:IBY589852 ILR589851:ILU589852 IVN589851:IVQ589852 JFJ589851:JFM589852 JPF589851:JPI589852 JZB589851:JZE589852 KIX589851:KJA589852 KST589851:KSW589852 LCP589851:LCS589852 LML589851:LMO589852 LWH589851:LWK589852 MGD589851:MGG589852 MPZ589851:MQC589852 MZV589851:MZY589852 NJR589851:NJU589852 NTN589851:NTQ589852 ODJ589851:ODM589852 ONF589851:ONI589852 OXB589851:OXE589852 PGX589851:PHA589852 PQT589851:PQW589852 QAP589851:QAS589852 QKL589851:QKO589852 QUH589851:QUK589852 RED589851:REG589852 RNZ589851:ROC589852 RXV589851:RXY589852 SHR589851:SHU589852 SRN589851:SRQ589852 TBJ589851:TBM589852 TLF589851:TLI589852 TVB589851:TVE589852 UEX589851:UFA589852 UOT589851:UOW589852 UYP589851:UYS589852 VIL589851:VIO589852 VSH589851:VSK589852 WCD589851:WCG589852 WLZ589851:WMC589852 WVV589851:WVY589852 N655387:Q655388 JJ655387:JM655388 TF655387:TI655388 ADB655387:ADE655388 AMX655387:ANA655388 AWT655387:AWW655388 BGP655387:BGS655388 BQL655387:BQO655388 CAH655387:CAK655388 CKD655387:CKG655388 CTZ655387:CUC655388 DDV655387:DDY655388 DNR655387:DNU655388 DXN655387:DXQ655388 EHJ655387:EHM655388 ERF655387:ERI655388 FBB655387:FBE655388 FKX655387:FLA655388 FUT655387:FUW655388 GEP655387:GES655388 GOL655387:GOO655388 GYH655387:GYK655388 HID655387:HIG655388 HRZ655387:HSC655388 IBV655387:IBY655388 ILR655387:ILU655388 IVN655387:IVQ655388 JFJ655387:JFM655388 JPF655387:JPI655388 JZB655387:JZE655388 KIX655387:KJA655388 KST655387:KSW655388 LCP655387:LCS655388 LML655387:LMO655388 LWH655387:LWK655388 MGD655387:MGG655388 MPZ655387:MQC655388 MZV655387:MZY655388 NJR655387:NJU655388 NTN655387:NTQ655388 ODJ655387:ODM655388 ONF655387:ONI655388 OXB655387:OXE655388 PGX655387:PHA655388 PQT655387:PQW655388 QAP655387:QAS655388 QKL655387:QKO655388 QUH655387:QUK655388 RED655387:REG655388 RNZ655387:ROC655388 RXV655387:RXY655388 SHR655387:SHU655388 SRN655387:SRQ655388 TBJ655387:TBM655388 TLF655387:TLI655388 TVB655387:TVE655388 UEX655387:UFA655388 UOT655387:UOW655388 UYP655387:UYS655388 VIL655387:VIO655388 VSH655387:VSK655388 WCD655387:WCG655388 WLZ655387:WMC655388 WVV655387:WVY655388 N720923:Q720924 JJ720923:JM720924 TF720923:TI720924 ADB720923:ADE720924 AMX720923:ANA720924 AWT720923:AWW720924 BGP720923:BGS720924 BQL720923:BQO720924 CAH720923:CAK720924 CKD720923:CKG720924 CTZ720923:CUC720924 DDV720923:DDY720924 DNR720923:DNU720924 DXN720923:DXQ720924 EHJ720923:EHM720924 ERF720923:ERI720924 FBB720923:FBE720924 FKX720923:FLA720924 FUT720923:FUW720924 GEP720923:GES720924 GOL720923:GOO720924 GYH720923:GYK720924 HID720923:HIG720924 HRZ720923:HSC720924 IBV720923:IBY720924 ILR720923:ILU720924 IVN720923:IVQ720924 JFJ720923:JFM720924 JPF720923:JPI720924 JZB720923:JZE720924 KIX720923:KJA720924 KST720923:KSW720924 LCP720923:LCS720924 LML720923:LMO720924 LWH720923:LWK720924 MGD720923:MGG720924 MPZ720923:MQC720924 MZV720923:MZY720924 NJR720923:NJU720924 NTN720923:NTQ720924 ODJ720923:ODM720924 ONF720923:ONI720924 OXB720923:OXE720924 PGX720923:PHA720924 PQT720923:PQW720924 QAP720923:QAS720924 QKL720923:QKO720924 QUH720923:QUK720924 RED720923:REG720924 RNZ720923:ROC720924 RXV720923:RXY720924 SHR720923:SHU720924 SRN720923:SRQ720924 TBJ720923:TBM720924 TLF720923:TLI720924 TVB720923:TVE720924 UEX720923:UFA720924 UOT720923:UOW720924 UYP720923:UYS720924 VIL720923:VIO720924 VSH720923:VSK720924 WCD720923:WCG720924 WLZ720923:WMC720924 WVV720923:WVY720924 N786459:Q786460 JJ786459:JM786460 TF786459:TI786460 ADB786459:ADE786460 AMX786459:ANA786460 AWT786459:AWW786460 BGP786459:BGS786460 BQL786459:BQO786460 CAH786459:CAK786460 CKD786459:CKG786460 CTZ786459:CUC786460 DDV786459:DDY786460 DNR786459:DNU786460 DXN786459:DXQ786460 EHJ786459:EHM786460 ERF786459:ERI786460 FBB786459:FBE786460 FKX786459:FLA786460 FUT786459:FUW786460 GEP786459:GES786460 GOL786459:GOO786460 GYH786459:GYK786460 HID786459:HIG786460 HRZ786459:HSC786460 IBV786459:IBY786460 ILR786459:ILU786460 IVN786459:IVQ786460 JFJ786459:JFM786460 JPF786459:JPI786460 JZB786459:JZE786460 KIX786459:KJA786460 KST786459:KSW786460 LCP786459:LCS786460 LML786459:LMO786460 LWH786459:LWK786460 MGD786459:MGG786460 MPZ786459:MQC786460 MZV786459:MZY786460 NJR786459:NJU786460 NTN786459:NTQ786460 ODJ786459:ODM786460 ONF786459:ONI786460 OXB786459:OXE786460 PGX786459:PHA786460 PQT786459:PQW786460 QAP786459:QAS786460 QKL786459:QKO786460 QUH786459:QUK786460 RED786459:REG786460 RNZ786459:ROC786460 RXV786459:RXY786460 SHR786459:SHU786460 SRN786459:SRQ786460 TBJ786459:TBM786460 TLF786459:TLI786460 TVB786459:TVE786460 UEX786459:UFA786460 UOT786459:UOW786460 UYP786459:UYS786460 VIL786459:VIO786460 VSH786459:VSK786460 WCD786459:WCG786460 WLZ786459:WMC786460 WVV786459:WVY786460 N851995:Q851996 JJ851995:JM851996 TF851995:TI851996 ADB851995:ADE851996 AMX851995:ANA851996 AWT851995:AWW851996 BGP851995:BGS851996 BQL851995:BQO851996 CAH851995:CAK851996 CKD851995:CKG851996 CTZ851995:CUC851996 DDV851995:DDY851996 DNR851995:DNU851996 DXN851995:DXQ851996 EHJ851995:EHM851996 ERF851995:ERI851996 FBB851995:FBE851996 FKX851995:FLA851996 FUT851995:FUW851996 GEP851995:GES851996 GOL851995:GOO851996 GYH851995:GYK851996 HID851995:HIG851996 HRZ851995:HSC851996 IBV851995:IBY851996 ILR851995:ILU851996 IVN851995:IVQ851996 JFJ851995:JFM851996 JPF851995:JPI851996 JZB851995:JZE851996 KIX851995:KJA851996 KST851995:KSW851996 LCP851995:LCS851996 LML851995:LMO851996 LWH851995:LWK851996 MGD851995:MGG851996 MPZ851995:MQC851996 MZV851995:MZY851996 NJR851995:NJU851996 NTN851995:NTQ851996 ODJ851995:ODM851996 ONF851995:ONI851996 OXB851995:OXE851996 PGX851995:PHA851996 PQT851995:PQW851996 QAP851995:QAS851996 QKL851995:QKO851996 QUH851995:QUK851996 RED851995:REG851996 RNZ851995:ROC851996 RXV851995:RXY851996 SHR851995:SHU851996 SRN851995:SRQ851996 TBJ851995:TBM851996 TLF851995:TLI851996 TVB851995:TVE851996 UEX851995:UFA851996 UOT851995:UOW851996 UYP851995:UYS851996 VIL851995:VIO851996 VSH851995:VSK851996 WCD851995:WCG851996 WLZ851995:WMC851996 WVV851995:WVY851996 N917531:Q917532 JJ917531:JM917532 TF917531:TI917532 ADB917531:ADE917532 AMX917531:ANA917532 AWT917531:AWW917532 BGP917531:BGS917532 BQL917531:BQO917532 CAH917531:CAK917532 CKD917531:CKG917532 CTZ917531:CUC917532 DDV917531:DDY917532 DNR917531:DNU917532 DXN917531:DXQ917532 EHJ917531:EHM917532 ERF917531:ERI917532 FBB917531:FBE917532 FKX917531:FLA917532 FUT917531:FUW917532 GEP917531:GES917532 GOL917531:GOO917532 GYH917531:GYK917532 HID917531:HIG917532 HRZ917531:HSC917532 IBV917531:IBY917532 ILR917531:ILU917532 IVN917531:IVQ917532 JFJ917531:JFM917532 JPF917531:JPI917532 JZB917531:JZE917532 KIX917531:KJA917532 KST917531:KSW917532 LCP917531:LCS917532 LML917531:LMO917532 LWH917531:LWK917532 MGD917531:MGG917532 MPZ917531:MQC917532 MZV917531:MZY917532 NJR917531:NJU917532 NTN917531:NTQ917532 ODJ917531:ODM917532 ONF917531:ONI917532 OXB917531:OXE917532 PGX917531:PHA917532 PQT917531:PQW917532 QAP917531:QAS917532 QKL917531:QKO917532 QUH917531:QUK917532 RED917531:REG917532 RNZ917531:ROC917532 RXV917531:RXY917532 SHR917531:SHU917532 SRN917531:SRQ917532 TBJ917531:TBM917532 TLF917531:TLI917532 TVB917531:TVE917532 UEX917531:UFA917532 UOT917531:UOW917532 UYP917531:UYS917532 VIL917531:VIO917532 VSH917531:VSK917532 WCD917531:WCG917532 WLZ917531:WMC917532 WVV917531:WVY917532 N983067:Q983068 JJ983067:JM983068 TF983067:TI983068 ADB983067:ADE983068 AMX983067:ANA983068 AWT983067:AWW983068 BGP983067:BGS983068 BQL983067:BQO983068 CAH983067:CAK983068 CKD983067:CKG983068 CTZ983067:CUC983068 DDV983067:DDY983068 DNR983067:DNU983068 DXN983067:DXQ983068 EHJ983067:EHM983068 ERF983067:ERI983068 FBB983067:FBE983068 FKX983067:FLA983068 FUT983067:FUW983068 GEP983067:GES983068 GOL983067:GOO983068 GYH983067:GYK983068 HID983067:HIG983068 HRZ983067:HSC983068 IBV983067:IBY983068 ILR983067:ILU983068 IVN983067:IVQ983068 JFJ983067:JFM983068 JPF983067:JPI983068 JZB983067:JZE983068 KIX983067:KJA983068 KST983067:KSW983068 LCP983067:LCS983068 LML983067:LMO983068 LWH983067:LWK983068 MGD983067:MGG983068 MPZ983067:MQC983068 MZV983067:MZY983068 NJR983067:NJU983068 NTN983067:NTQ983068 ODJ983067:ODM983068 ONF983067:ONI983068 OXB983067:OXE983068 PGX983067:PHA983068 PQT983067:PQW983068 QAP983067:QAS983068 QKL983067:QKO983068 QUH983067:QUK983068 RED983067:REG983068 RNZ983067:ROC983068 RXV983067:RXY983068 SHR983067:SHU983068 SRN983067:SRQ983068 TBJ983067:TBM983068 TLF983067:TLI983068 TVB983067:TVE983068 UEX983067:UFA983068 UOT983067:UOW983068 UYP983067:UYS983068 VIL983067:VIO983068 VSH983067:VSK983068 WCD983067:WCG983068 WLZ983067:WMC983068 WVV983067:WVY983068 F27:I28 JB27:JE28 SX27:TA28 ACT27:ACW28 AMP27:AMS28 AWL27:AWO28 BGH27:BGK28 BQD27:BQG28 BZZ27:CAC28 CJV27:CJY28 CTR27:CTU28 DDN27:DDQ28 DNJ27:DNM28 DXF27:DXI28 EHB27:EHE28 EQX27:ERA28 FAT27:FAW28 FKP27:FKS28 FUL27:FUO28 GEH27:GEK28 GOD27:GOG28 GXZ27:GYC28 HHV27:HHY28 HRR27:HRU28 IBN27:IBQ28 ILJ27:ILM28 IVF27:IVI28 JFB27:JFE28 JOX27:JPA28 JYT27:JYW28 KIP27:KIS28 KSL27:KSO28 LCH27:LCK28 LMD27:LMG28 LVZ27:LWC28 MFV27:MFY28 MPR27:MPU28 MZN27:MZQ28 NJJ27:NJM28 NTF27:NTI28 ODB27:ODE28 OMX27:ONA28 OWT27:OWW28 PGP27:PGS28 PQL27:PQO28 QAH27:QAK28 QKD27:QKG28 QTZ27:QUC28 RDV27:RDY28 RNR27:RNU28 RXN27:RXQ28 SHJ27:SHM28 SRF27:SRI28 TBB27:TBE28 TKX27:TLA28 TUT27:TUW28 UEP27:UES28 UOL27:UOO28 UYH27:UYK28 VID27:VIG28 VRZ27:VSC28 WBV27:WBY28 WLR27:WLU28 WVN27:WVQ28 F65563:I65564 JB65563:JE65564 SX65563:TA65564 ACT65563:ACW65564 AMP65563:AMS65564 AWL65563:AWO65564 BGH65563:BGK65564 BQD65563:BQG65564 BZZ65563:CAC65564 CJV65563:CJY65564 CTR65563:CTU65564 DDN65563:DDQ65564 DNJ65563:DNM65564 DXF65563:DXI65564 EHB65563:EHE65564 EQX65563:ERA65564 FAT65563:FAW65564 FKP65563:FKS65564 FUL65563:FUO65564 GEH65563:GEK65564 GOD65563:GOG65564 GXZ65563:GYC65564 HHV65563:HHY65564 HRR65563:HRU65564 IBN65563:IBQ65564 ILJ65563:ILM65564 IVF65563:IVI65564 JFB65563:JFE65564 JOX65563:JPA65564 JYT65563:JYW65564 KIP65563:KIS65564 KSL65563:KSO65564 LCH65563:LCK65564 LMD65563:LMG65564 LVZ65563:LWC65564 MFV65563:MFY65564 MPR65563:MPU65564 MZN65563:MZQ65564 NJJ65563:NJM65564 NTF65563:NTI65564 ODB65563:ODE65564 OMX65563:ONA65564 OWT65563:OWW65564 PGP65563:PGS65564 PQL65563:PQO65564 QAH65563:QAK65564 QKD65563:QKG65564 QTZ65563:QUC65564 RDV65563:RDY65564 RNR65563:RNU65564 RXN65563:RXQ65564 SHJ65563:SHM65564 SRF65563:SRI65564 TBB65563:TBE65564 TKX65563:TLA65564 TUT65563:TUW65564 UEP65563:UES65564 UOL65563:UOO65564 UYH65563:UYK65564 VID65563:VIG65564 VRZ65563:VSC65564 WBV65563:WBY65564 WLR65563:WLU65564 WVN65563:WVQ65564 F131099:I131100 JB131099:JE131100 SX131099:TA131100 ACT131099:ACW131100 AMP131099:AMS131100 AWL131099:AWO131100 BGH131099:BGK131100 BQD131099:BQG131100 BZZ131099:CAC131100 CJV131099:CJY131100 CTR131099:CTU131100 DDN131099:DDQ131100 DNJ131099:DNM131100 DXF131099:DXI131100 EHB131099:EHE131100 EQX131099:ERA131100 FAT131099:FAW131100 FKP131099:FKS131100 FUL131099:FUO131100 GEH131099:GEK131100 GOD131099:GOG131100 GXZ131099:GYC131100 HHV131099:HHY131100 HRR131099:HRU131100 IBN131099:IBQ131100 ILJ131099:ILM131100 IVF131099:IVI131100 JFB131099:JFE131100 JOX131099:JPA131100 JYT131099:JYW131100 KIP131099:KIS131100 KSL131099:KSO131100 LCH131099:LCK131100 LMD131099:LMG131100 LVZ131099:LWC131100 MFV131099:MFY131100 MPR131099:MPU131100 MZN131099:MZQ131100 NJJ131099:NJM131100 NTF131099:NTI131100 ODB131099:ODE131100 OMX131099:ONA131100 OWT131099:OWW131100 PGP131099:PGS131100 PQL131099:PQO131100 QAH131099:QAK131100 QKD131099:QKG131100 QTZ131099:QUC131100 RDV131099:RDY131100 RNR131099:RNU131100 RXN131099:RXQ131100 SHJ131099:SHM131100 SRF131099:SRI131100 TBB131099:TBE131100 TKX131099:TLA131100 TUT131099:TUW131100 UEP131099:UES131100 UOL131099:UOO131100 UYH131099:UYK131100 VID131099:VIG131100 VRZ131099:VSC131100 WBV131099:WBY131100 WLR131099:WLU131100 WVN131099:WVQ131100 F196635:I196636 JB196635:JE196636 SX196635:TA196636 ACT196635:ACW196636 AMP196635:AMS196636 AWL196635:AWO196636 BGH196635:BGK196636 BQD196635:BQG196636 BZZ196635:CAC196636 CJV196635:CJY196636 CTR196635:CTU196636 DDN196635:DDQ196636 DNJ196635:DNM196636 DXF196635:DXI196636 EHB196635:EHE196636 EQX196635:ERA196636 FAT196635:FAW196636 FKP196635:FKS196636 FUL196635:FUO196636 GEH196635:GEK196636 GOD196635:GOG196636 GXZ196635:GYC196636 HHV196635:HHY196636 HRR196635:HRU196636 IBN196635:IBQ196636 ILJ196635:ILM196636 IVF196635:IVI196636 JFB196635:JFE196636 JOX196635:JPA196636 JYT196635:JYW196636 KIP196635:KIS196636 KSL196635:KSO196636 LCH196635:LCK196636 LMD196635:LMG196636 LVZ196635:LWC196636 MFV196635:MFY196636 MPR196635:MPU196636 MZN196635:MZQ196636 NJJ196635:NJM196636 NTF196635:NTI196636 ODB196635:ODE196636 OMX196635:ONA196636 OWT196635:OWW196636 PGP196635:PGS196636 PQL196635:PQO196636 QAH196635:QAK196636 QKD196635:QKG196636 QTZ196635:QUC196636 RDV196635:RDY196636 RNR196635:RNU196636 RXN196635:RXQ196636 SHJ196635:SHM196636 SRF196635:SRI196636 TBB196635:TBE196636 TKX196635:TLA196636 TUT196635:TUW196636 UEP196635:UES196636 UOL196635:UOO196636 UYH196635:UYK196636 VID196635:VIG196636 VRZ196635:VSC196636 WBV196635:WBY196636 WLR196635:WLU196636 WVN196635:WVQ196636 F262171:I262172 JB262171:JE262172 SX262171:TA262172 ACT262171:ACW262172 AMP262171:AMS262172 AWL262171:AWO262172 BGH262171:BGK262172 BQD262171:BQG262172 BZZ262171:CAC262172 CJV262171:CJY262172 CTR262171:CTU262172 DDN262171:DDQ262172 DNJ262171:DNM262172 DXF262171:DXI262172 EHB262171:EHE262172 EQX262171:ERA262172 FAT262171:FAW262172 FKP262171:FKS262172 FUL262171:FUO262172 GEH262171:GEK262172 GOD262171:GOG262172 GXZ262171:GYC262172 HHV262171:HHY262172 HRR262171:HRU262172 IBN262171:IBQ262172 ILJ262171:ILM262172 IVF262171:IVI262172 JFB262171:JFE262172 JOX262171:JPA262172 JYT262171:JYW262172 KIP262171:KIS262172 KSL262171:KSO262172 LCH262171:LCK262172 LMD262171:LMG262172 LVZ262171:LWC262172 MFV262171:MFY262172 MPR262171:MPU262172 MZN262171:MZQ262172 NJJ262171:NJM262172 NTF262171:NTI262172 ODB262171:ODE262172 OMX262171:ONA262172 OWT262171:OWW262172 PGP262171:PGS262172 PQL262171:PQO262172 QAH262171:QAK262172 QKD262171:QKG262172 QTZ262171:QUC262172 RDV262171:RDY262172 RNR262171:RNU262172 RXN262171:RXQ262172 SHJ262171:SHM262172 SRF262171:SRI262172 TBB262171:TBE262172 TKX262171:TLA262172 TUT262171:TUW262172 UEP262171:UES262172 UOL262171:UOO262172 UYH262171:UYK262172 VID262171:VIG262172 VRZ262171:VSC262172 WBV262171:WBY262172 WLR262171:WLU262172 WVN262171:WVQ262172 F327707:I327708 JB327707:JE327708 SX327707:TA327708 ACT327707:ACW327708 AMP327707:AMS327708 AWL327707:AWO327708 BGH327707:BGK327708 BQD327707:BQG327708 BZZ327707:CAC327708 CJV327707:CJY327708 CTR327707:CTU327708 DDN327707:DDQ327708 DNJ327707:DNM327708 DXF327707:DXI327708 EHB327707:EHE327708 EQX327707:ERA327708 FAT327707:FAW327708 FKP327707:FKS327708 FUL327707:FUO327708 GEH327707:GEK327708 GOD327707:GOG327708 GXZ327707:GYC327708 HHV327707:HHY327708 HRR327707:HRU327708 IBN327707:IBQ327708 ILJ327707:ILM327708 IVF327707:IVI327708 JFB327707:JFE327708 JOX327707:JPA327708 JYT327707:JYW327708 KIP327707:KIS327708 KSL327707:KSO327708 LCH327707:LCK327708 LMD327707:LMG327708 LVZ327707:LWC327708 MFV327707:MFY327708 MPR327707:MPU327708 MZN327707:MZQ327708 NJJ327707:NJM327708 NTF327707:NTI327708 ODB327707:ODE327708 OMX327707:ONA327708 OWT327707:OWW327708 PGP327707:PGS327708 PQL327707:PQO327708 QAH327707:QAK327708 QKD327707:QKG327708 QTZ327707:QUC327708 RDV327707:RDY327708 RNR327707:RNU327708 RXN327707:RXQ327708 SHJ327707:SHM327708 SRF327707:SRI327708 TBB327707:TBE327708 TKX327707:TLA327708 TUT327707:TUW327708 UEP327707:UES327708 UOL327707:UOO327708 UYH327707:UYK327708 VID327707:VIG327708 VRZ327707:VSC327708 WBV327707:WBY327708 WLR327707:WLU327708 WVN327707:WVQ327708 F393243:I393244 JB393243:JE393244 SX393243:TA393244 ACT393243:ACW393244 AMP393243:AMS393244 AWL393243:AWO393244 BGH393243:BGK393244 BQD393243:BQG393244 BZZ393243:CAC393244 CJV393243:CJY393244 CTR393243:CTU393244 DDN393243:DDQ393244 DNJ393243:DNM393244 DXF393243:DXI393244 EHB393243:EHE393244 EQX393243:ERA393244 FAT393243:FAW393244 FKP393243:FKS393244 FUL393243:FUO393244 GEH393243:GEK393244 GOD393243:GOG393244 GXZ393243:GYC393244 HHV393243:HHY393244 HRR393243:HRU393244 IBN393243:IBQ393244 ILJ393243:ILM393244 IVF393243:IVI393244 JFB393243:JFE393244 JOX393243:JPA393244 JYT393243:JYW393244 KIP393243:KIS393244 KSL393243:KSO393244 LCH393243:LCK393244 LMD393243:LMG393244 LVZ393243:LWC393244 MFV393243:MFY393244 MPR393243:MPU393244 MZN393243:MZQ393244 NJJ393243:NJM393244 NTF393243:NTI393244 ODB393243:ODE393244 OMX393243:ONA393244 OWT393243:OWW393244 PGP393243:PGS393244 PQL393243:PQO393244 QAH393243:QAK393244 QKD393243:QKG393244 QTZ393243:QUC393244 RDV393243:RDY393244 RNR393243:RNU393244 RXN393243:RXQ393244 SHJ393243:SHM393244 SRF393243:SRI393244 TBB393243:TBE393244 TKX393243:TLA393244 TUT393243:TUW393244 UEP393243:UES393244 UOL393243:UOO393244 UYH393243:UYK393244 VID393243:VIG393244 VRZ393243:VSC393244 WBV393243:WBY393244 WLR393243:WLU393244 WVN393243:WVQ393244 F458779:I458780 JB458779:JE458780 SX458779:TA458780 ACT458779:ACW458780 AMP458779:AMS458780 AWL458779:AWO458780 BGH458779:BGK458780 BQD458779:BQG458780 BZZ458779:CAC458780 CJV458779:CJY458780 CTR458779:CTU458780 DDN458779:DDQ458780 DNJ458779:DNM458780 DXF458779:DXI458780 EHB458779:EHE458780 EQX458779:ERA458780 FAT458779:FAW458780 FKP458779:FKS458780 FUL458779:FUO458780 GEH458779:GEK458780 GOD458779:GOG458780 GXZ458779:GYC458780 HHV458779:HHY458780 HRR458779:HRU458780 IBN458779:IBQ458780 ILJ458779:ILM458780 IVF458779:IVI458780 JFB458779:JFE458780 JOX458779:JPA458780 JYT458779:JYW458780 KIP458779:KIS458780 KSL458779:KSO458780 LCH458779:LCK458780 LMD458779:LMG458780 LVZ458779:LWC458780 MFV458779:MFY458780 MPR458779:MPU458780 MZN458779:MZQ458780 NJJ458779:NJM458780 NTF458779:NTI458780 ODB458779:ODE458780 OMX458779:ONA458780 OWT458779:OWW458780 PGP458779:PGS458780 PQL458779:PQO458780 QAH458779:QAK458780 QKD458779:QKG458780 QTZ458779:QUC458780 RDV458779:RDY458780 RNR458779:RNU458780 RXN458779:RXQ458780 SHJ458779:SHM458780 SRF458779:SRI458780 TBB458779:TBE458780 TKX458779:TLA458780 TUT458779:TUW458780 UEP458779:UES458780 UOL458779:UOO458780 UYH458779:UYK458780 VID458779:VIG458780 VRZ458779:VSC458780 WBV458779:WBY458780 WLR458779:WLU458780 WVN458779:WVQ458780 F524315:I524316 JB524315:JE524316 SX524315:TA524316 ACT524315:ACW524316 AMP524315:AMS524316 AWL524315:AWO524316 BGH524315:BGK524316 BQD524315:BQG524316 BZZ524315:CAC524316 CJV524315:CJY524316 CTR524315:CTU524316 DDN524315:DDQ524316 DNJ524315:DNM524316 DXF524315:DXI524316 EHB524315:EHE524316 EQX524315:ERA524316 FAT524315:FAW524316 FKP524315:FKS524316 FUL524315:FUO524316 GEH524315:GEK524316 GOD524315:GOG524316 GXZ524315:GYC524316 HHV524315:HHY524316 HRR524315:HRU524316 IBN524315:IBQ524316 ILJ524315:ILM524316 IVF524315:IVI524316 JFB524315:JFE524316 JOX524315:JPA524316 JYT524315:JYW524316 KIP524315:KIS524316 KSL524315:KSO524316 LCH524315:LCK524316 LMD524315:LMG524316 LVZ524315:LWC524316 MFV524315:MFY524316 MPR524315:MPU524316 MZN524315:MZQ524316 NJJ524315:NJM524316 NTF524315:NTI524316 ODB524315:ODE524316 OMX524315:ONA524316 OWT524315:OWW524316 PGP524315:PGS524316 PQL524315:PQO524316 QAH524315:QAK524316 QKD524315:QKG524316 QTZ524315:QUC524316 RDV524315:RDY524316 RNR524315:RNU524316 RXN524315:RXQ524316 SHJ524315:SHM524316 SRF524315:SRI524316 TBB524315:TBE524316 TKX524315:TLA524316 TUT524315:TUW524316 UEP524315:UES524316 UOL524315:UOO524316 UYH524315:UYK524316 VID524315:VIG524316 VRZ524315:VSC524316 WBV524315:WBY524316 WLR524315:WLU524316 WVN524315:WVQ524316 F589851:I589852 JB589851:JE589852 SX589851:TA589852 ACT589851:ACW589852 AMP589851:AMS589852 AWL589851:AWO589852 BGH589851:BGK589852 BQD589851:BQG589852 BZZ589851:CAC589852 CJV589851:CJY589852 CTR589851:CTU589852 DDN589851:DDQ589852 DNJ589851:DNM589852 DXF589851:DXI589852 EHB589851:EHE589852 EQX589851:ERA589852 FAT589851:FAW589852 FKP589851:FKS589852 FUL589851:FUO589852 GEH589851:GEK589852 GOD589851:GOG589852 GXZ589851:GYC589852 HHV589851:HHY589852 HRR589851:HRU589852 IBN589851:IBQ589852 ILJ589851:ILM589852 IVF589851:IVI589852 JFB589851:JFE589852 JOX589851:JPA589852 JYT589851:JYW589852 KIP589851:KIS589852 KSL589851:KSO589852 LCH589851:LCK589852 LMD589851:LMG589852 LVZ589851:LWC589852 MFV589851:MFY589852 MPR589851:MPU589852 MZN589851:MZQ589852 NJJ589851:NJM589852 NTF589851:NTI589852 ODB589851:ODE589852 OMX589851:ONA589852 OWT589851:OWW589852 PGP589851:PGS589852 PQL589851:PQO589852 QAH589851:QAK589852 QKD589851:QKG589852 QTZ589851:QUC589852 RDV589851:RDY589852 RNR589851:RNU589852 RXN589851:RXQ589852 SHJ589851:SHM589852 SRF589851:SRI589852 TBB589851:TBE589852 TKX589851:TLA589852 TUT589851:TUW589852 UEP589851:UES589852 UOL589851:UOO589852 UYH589851:UYK589852 VID589851:VIG589852 VRZ589851:VSC589852 WBV589851:WBY589852 WLR589851:WLU589852 WVN589851:WVQ589852 F655387:I655388 JB655387:JE655388 SX655387:TA655388 ACT655387:ACW655388 AMP655387:AMS655388 AWL655387:AWO655388 BGH655387:BGK655388 BQD655387:BQG655388 BZZ655387:CAC655388 CJV655387:CJY655388 CTR655387:CTU655388 DDN655387:DDQ655388 DNJ655387:DNM655388 DXF655387:DXI655388 EHB655387:EHE655388 EQX655387:ERA655388 FAT655387:FAW655388 FKP655387:FKS655388 FUL655387:FUO655388 GEH655387:GEK655388 GOD655387:GOG655388 GXZ655387:GYC655388 HHV655387:HHY655388 HRR655387:HRU655388 IBN655387:IBQ655388 ILJ655387:ILM655388 IVF655387:IVI655388 JFB655387:JFE655388 JOX655387:JPA655388 JYT655387:JYW655388 KIP655387:KIS655388 KSL655387:KSO655388 LCH655387:LCK655388 LMD655387:LMG655388 LVZ655387:LWC655388 MFV655387:MFY655388 MPR655387:MPU655388 MZN655387:MZQ655388 NJJ655387:NJM655388 NTF655387:NTI655388 ODB655387:ODE655388 OMX655387:ONA655388 OWT655387:OWW655388 PGP655387:PGS655388 PQL655387:PQO655388 QAH655387:QAK655388 QKD655387:QKG655388 QTZ655387:QUC655388 RDV655387:RDY655388 RNR655387:RNU655388 RXN655387:RXQ655388 SHJ655387:SHM655388 SRF655387:SRI655388 TBB655387:TBE655388 TKX655387:TLA655388 TUT655387:TUW655388 UEP655387:UES655388 UOL655387:UOO655388 UYH655387:UYK655388 VID655387:VIG655388 VRZ655387:VSC655388 WBV655387:WBY655388 WLR655387:WLU655388 WVN655387:WVQ655388 F720923:I720924 JB720923:JE720924 SX720923:TA720924 ACT720923:ACW720924 AMP720923:AMS720924 AWL720923:AWO720924 BGH720923:BGK720924 BQD720923:BQG720924 BZZ720923:CAC720924 CJV720923:CJY720924 CTR720923:CTU720924 DDN720923:DDQ720924 DNJ720923:DNM720924 DXF720923:DXI720924 EHB720923:EHE720924 EQX720923:ERA720924 FAT720923:FAW720924 FKP720923:FKS720924 FUL720923:FUO720924 GEH720923:GEK720924 GOD720923:GOG720924 GXZ720923:GYC720924 HHV720923:HHY720924 HRR720923:HRU720924 IBN720923:IBQ720924 ILJ720923:ILM720924 IVF720923:IVI720924 JFB720923:JFE720924 JOX720923:JPA720924 JYT720923:JYW720924 KIP720923:KIS720924 KSL720923:KSO720924 LCH720923:LCK720924 LMD720923:LMG720924 LVZ720923:LWC720924 MFV720923:MFY720924 MPR720923:MPU720924 MZN720923:MZQ720924 NJJ720923:NJM720924 NTF720923:NTI720924 ODB720923:ODE720924 OMX720923:ONA720924 OWT720923:OWW720924 PGP720923:PGS720924 PQL720923:PQO720924 QAH720923:QAK720924 QKD720923:QKG720924 QTZ720923:QUC720924 RDV720923:RDY720924 RNR720923:RNU720924 RXN720923:RXQ720924 SHJ720923:SHM720924 SRF720923:SRI720924 TBB720923:TBE720924 TKX720923:TLA720924 TUT720923:TUW720924 UEP720923:UES720924 UOL720923:UOO720924 UYH720923:UYK720924 VID720923:VIG720924 VRZ720923:VSC720924 WBV720923:WBY720924 WLR720923:WLU720924 WVN720923:WVQ720924 F786459:I786460 JB786459:JE786460 SX786459:TA786460 ACT786459:ACW786460 AMP786459:AMS786460 AWL786459:AWO786460 BGH786459:BGK786460 BQD786459:BQG786460 BZZ786459:CAC786460 CJV786459:CJY786460 CTR786459:CTU786460 DDN786459:DDQ786460 DNJ786459:DNM786460 DXF786459:DXI786460 EHB786459:EHE786460 EQX786459:ERA786460 FAT786459:FAW786460 FKP786459:FKS786460 FUL786459:FUO786460 GEH786459:GEK786460 GOD786459:GOG786460 GXZ786459:GYC786460 HHV786459:HHY786460 HRR786459:HRU786460 IBN786459:IBQ786460 ILJ786459:ILM786460 IVF786459:IVI786460 JFB786459:JFE786460 JOX786459:JPA786460 JYT786459:JYW786460 KIP786459:KIS786460 KSL786459:KSO786460 LCH786459:LCK786460 LMD786459:LMG786460 LVZ786459:LWC786460 MFV786459:MFY786460 MPR786459:MPU786460 MZN786459:MZQ786460 NJJ786459:NJM786460 NTF786459:NTI786460 ODB786459:ODE786460 OMX786459:ONA786460 OWT786459:OWW786460 PGP786459:PGS786460 PQL786459:PQO786460 QAH786459:QAK786460 QKD786459:QKG786460 QTZ786459:QUC786460 RDV786459:RDY786460 RNR786459:RNU786460 RXN786459:RXQ786460 SHJ786459:SHM786460 SRF786459:SRI786460 TBB786459:TBE786460 TKX786459:TLA786460 TUT786459:TUW786460 UEP786459:UES786460 UOL786459:UOO786460 UYH786459:UYK786460 VID786459:VIG786460 VRZ786459:VSC786460 WBV786459:WBY786460 WLR786459:WLU786460 WVN786459:WVQ786460 F851995:I851996 JB851995:JE851996 SX851995:TA851996 ACT851995:ACW851996 AMP851995:AMS851996 AWL851995:AWO851996 BGH851995:BGK851996 BQD851995:BQG851996 BZZ851995:CAC851996 CJV851995:CJY851996 CTR851995:CTU851996 DDN851995:DDQ851996 DNJ851995:DNM851996 DXF851995:DXI851996 EHB851995:EHE851996 EQX851995:ERA851996 FAT851995:FAW851996 FKP851995:FKS851996 FUL851995:FUO851996 GEH851995:GEK851996 GOD851995:GOG851996 GXZ851995:GYC851996 HHV851995:HHY851996 HRR851995:HRU851996 IBN851995:IBQ851996 ILJ851995:ILM851996 IVF851995:IVI851996 JFB851995:JFE851996 JOX851995:JPA851996 JYT851995:JYW851996 KIP851995:KIS851996 KSL851995:KSO851996 LCH851995:LCK851996 LMD851995:LMG851996 LVZ851995:LWC851996 MFV851995:MFY851996 MPR851995:MPU851996 MZN851995:MZQ851996 NJJ851995:NJM851996 NTF851995:NTI851996 ODB851995:ODE851996 OMX851995:ONA851996 OWT851995:OWW851996 PGP851995:PGS851996 PQL851995:PQO851996 QAH851995:QAK851996 QKD851995:QKG851996 QTZ851995:QUC851996 RDV851995:RDY851996 RNR851995:RNU851996 RXN851995:RXQ851996 SHJ851995:SHM851996 SRF851995:SRI851996 TBB851995:TBE851996 TKX851995:TLA851996 TUT851995:TUW851996 UEP851995:UES851996 UOL851995:UOO851996 UYH851995:UYK851996 VID851995:VIG851996 VRZ851995:VSC851996 WBV851995:WBY851996 WLR851995:WLU851996 WVN851995:WVQ851996 F917531:I917532 JB917531:JE917532 SX917531:TA917532 ACT917531:ACW917532 AMP917531:AMS917532 AWL917531:AWO917532 BGH917531:BGK917532 BQD917531:BQG917532 BZZ917531:CAC917532 CJV917531:CJY917532 CTR917531:CTU917532 DDN917531:DDQ917532 DNJ917531:DNM917532 DXF917531:DXI917532 EHB917531:EHE917532 EQX917531:ERA917532 FAT917531:FAW917532 FKP917531:FKS917532 FUL917531:FUO917532 GEH917531:GEK917532 GOD917531:GOG917532 GXZ917531:GYC917532 HHV917531:HHY917532 HRR917531:HRU917532 IBN917531:IBQ917532 ILJ917531:ILM917532 IVF917531:IVI917532 JFB917531:JFE917532 JOX917531:JPA917532 JYT917531:JYW917532 KIP917531:KIS917532 KSL917531:KSO917532 LCH917531:LCK917532 LMD917531:LMG917532 LVZ917531:LWC917532 MFV917531:MFY917532 MPR917531:MPU917532 MZN917531:MZQ917532 NJJ917531:NJM917532 NTF917531:NTI917532 ODB917531:ODE917532 OMX917531:ONA917532 OWT917531:OWW917532 PGP917531:PGS917532 PQL917531:PQO917532 QAH917531:QAK917532 QKD917531:QKG917532 QTZ917531:QUC917532 RDV917531:RDY917532 RNR917531:RNU917532 RXN917531:RXQ917532 SHJ917531:SHM917532 SRF917531:SRI917532 TBB917531:TBE917532 TKX917531:TLA917532 TUT917531:TUW917532 UEP917531:UES917532 UOL917531:UOO917532 UYH917531:UYK917532 VID917531:VIG917532 VRZ917531:VSC917532 WBV917531:WBY917532 WLR917531:WLU917532 WVN917531:WVQ917532 F983067:I983068 JB983067:JE983068 SX983067:TA983068 ACT983067:ACW983068 AMP983067:AMS983068 AWL983067:AWO983068 BGH983067:BGK983068 BQD983067:BQG983068 BZZ983067:CAC983068 CJV983067:CJY983068 CTR983067:CTU983068 DDN983067:DDQ983068 DNJ983067:DNM983068 DXF983067:DXI983068 EHB983067:EHE983068 EQX983067:ERA983068 FAT983067:FAW983068 FKP983067:FKS983068 FUL983067:FUO983068 GEH983067:GEK983068 GOD983067:GOG983068 GXZ983067:GYC983068 HHV983067:HHY983068 HRR983067:HRU983068 IBN983067:IBQ983068 ILJ983067:ILM983068 IVF983067:IVI983068 JFB983067:JFE983068 JOX983067:JPA983068 JYT983067:JYW983068 KIP983067:KIS983068 KSL983067:KSO983068 LCH983067:LCK983068 LMD983067:LMG983068 LVZ983067:LWC983068 MFV983067:MFY983068 MPR983067:MPU983068 MZN983067:MZQ983068 NJJ983067:NJM983068 NTF983067:NTI983068 ODB983067:ODE983068 OMX983067:ONA983068 OWT983067:OWW983068 PGP983067:PGS983068 PQL983067:PQO983068 QAH983067:QAK983068 QKD983067:QKG983068 QTZ983067:QUC983068 RDV983067:RDY983068 RNR983067:RNU983068 RXN983067:RXQ983068 SHJ983067:SHM983068 SRF983067:SRI983068 TBB983067:TBE983068 TKX983067:TLA983068 TUT983067:TUW983068 UEP983067:UES983068 UOL983067:UOO983068 UYH983067:UYK983068 VID983067:VIG983068 VRZ983067:VSC983068 WBV983067:WBY983068 WLR983067:WLU983068 WVN983067:WVQ983068">
      <formula1>"(선택),예,아니오"</formula1>
    </dataValidation>
    <dataValidation type="list" allowBlank="1" showInputMessage="1" showErrorMessage="1"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formula1>"(선택),복수전공,부전공"</formula1>
    </dataValidation>
    <dataValidation type="list" allowBlank="1" showInputMessage="1" showErrorMessage="1"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"(선택),졸업,졸업예정"</formula1>
    </dataValidation>
    <dataValidation type="list" allowBlank="1" showInputMessage="1" showErrorMessage="1" sqref="E20:I20 JA20:JE20 SW20:TA20 ACS20:ACW20 AMO20:AMS20 AWK20:AWO20 BGG20:BGK20 BQC20:BQG20 BZY20:CAC20 CJU20:CJY20 CTQ20:CTU20 DDM20:DDQ20 DNI20:DNM20 DXE20:DXI20 EHA20:EHE20 EQW20:ERA20 FAS20:FAW20 FKO20:FKS20 FUK20:FUO20 GEG20:GEK20 GOC20:GOG20 GXY20:GYC20 HHU20:HHY20 HRQ20:HRU20 IBM20:IBQ20 ILI20:ILM20 IVE20:IVI20 JFA20:JFE20 JOW20:JPA20 JYS20:JYW20 KIO20:KIS20 KSK20:KSO20 LCG20:LCK20 LMC20:LMG20 LVY20:LWC20 MFU20:MFY20 MPQ20:MPU20 MZM20:MZQ20 NJI20:NJM20 NTE20:NTI20 ODA20:ODE20 OMW20:ONA20 OWS20:OWW20 PGO20:PGS20 PQK20:PQO20 QAG20:QAK20 QKC20:QKG20 QTY20:QUC20 RDU20:RDY20 RNQ20:RNU20 RXM20:RXQ20 SHI20:SHM20 SRE20:SRI20 TBA20:TBE20 TKW20:TLA20 TUS20:TUW20 UEO20:UES20 UOK20:UOO20 UYG20:UYK20 VIC20:VIG20 VRY20:VSC20 WBU20:WBY20 WLQ20:WLU20 WVM20:WVQ20 E65556:I65556 JA65556:JE65556 SW65556:TA65556 ACS65556:ACW65556 AMO65556:AMS65556 AWK65556:AWO65556 BGG65556:BGK65556 BQC65556:BQG65556 BZY65556:CAC65556 CJU65556:CJY65556 CTQ65556:CTU65556 DDM65556:DDQ65556 DNI65556:DNM65556 DXE65556:DXI65556 EHA65556:EHE65556 EQW65556:ERA65556 FAS65556:FAW65556 FKO65556:FKS65556 FUK65556:FUO65556 GEG65556:GEK65556 GOC65556:GOG65556 GXY65556:GYC65556 HHU65556:HHY65556 HRQ65556:HRU65556 IBM65556:IBQ65556 ILI65556:ILM65556 IVE65556:IVI65556 JFA65556:JFE65556 JOW65556:JPA65556 JYS65556:JYW65556 KIO65556:KIS65556 KSK65556:KSO65556 LCG65556:LCK65556 LMC65556:LMG65556 LVY65556:LWC65556 MFU65556:MFY65556 MPQ65556:MPU65556 MZM65556:MZQ65556 NJI65556:NJM65556 NTE65556:NTI65556 ODA65556:ODE65556 OMW65556:ONA65556 OWS65556:OWW65556 PGO65556:PGS65556 PQK65556:PQO65556 QAG65556:QAK65556 QKC65556:QKG65556 QTY65556:QUC65556 RDU65556:RDY65556 RNQ65556:RNU65556 RXM65556:RXQ65556 SHI65556:SHM65556 SRE65556:SRI65556 TBA65556:TBE65556 TKW65556:TLA65556 TUS65556:TUW65556 UEO65556:UES65556 UOK65556:UOO65556 UYG65556:UYK65556 VIC65556:VIG65556 VRY65556:VSC65556 WBU65556:WBY65556 WLQ65556:WLU65556 WVM65556:WVQ65556 E131092:I131092 JA131092:JE131092 SW131092:TA131092 ACS131092:ACW131092 AMO131092:AMS131092 AWK131092:AWO131092 BGG131092:BGK131092 BQC131092:BQG131092 BZY131092:CAC131092 CJU131092:CJY131092 CTQ131092:CTU131092 DDM131092:DDQ131092 DNI131092:DNM131092 DXE131092:DXI131092 EHA131092:EHE131092 EQW131092:ERA131092 FAS131092:FAW131092 FKO131092:FKS131092 FUK131092:FUO131092 GEG131092:GEK131092 GOC131092:GOG131092 GXY131092:GYC131092 HHU131092:HHY131092 HRQ131092:HRU131092 IBM131092:IBQ131092 ILI131092:ILM131092 IVE131092:IVI131092 JFA131092:JFE131092 JOW131092:JPA131092 JYS131092:JYW131092 KIO131092:KIS131092 KSK131092:KSO131092 LCG131092:LCK131092 LMC131092:LMG131092 LVY131092:LWC131092 MFU131092:MFY131092 MPQ131092:MPU131092 MZM131092:MZQ131092 NJI131092:NJM131092 NTE131092:NTI131092 ODA131092:ODE131092 OMW131092:ONA131092 OWS131092:OWW131092 PGO131092:PGS131092 PQK131092:PQO131092 QAG131092:QAK131092 QKC131092:QKG131092 QTY131092:QUC131092 RDU131092:RDY131092 RNQ131092:RNU131092 RXM131092:RXQ131092 SHI131092:SHM131092 SRE131092:SRI131092 TBA131092:TBE131092 TKW131092:TLA131092 TUS131092:TUW131092 UEO131092:UES131092 UOK131092:UOO131092 UYG131092:UYK131092 VIC131092:VIG131092 VRY131092:VSC131092 WBU131092:WBY131092 WLQ131092:WLU131092 WVM131092:WVQ131092 E196628:I196628 JA196628:JE196628 SW196628:TA196628 ACS196628:ACW196628 AMO196628:AMS196628 AWK196628:AWO196628 BGG196628:BGK196628 BQC196628:BQG196628 BZY196628:CAC196628 CJU196628:CJY196628 CTQ196628:CTU196628 DDM196628:DDQ196628 DNI196628:DNM196628 DXE196628:DXI196628 EHA196628:EHE196628 EQW196628:ERA196628 FAS196628:FAW196628 FKO196628:FKS196628 FUK196628:FUO196628 GEG196628:GEK196628 GOC196628:GOG196628 GXY196628:GYC196628 HHU196628:HHY196628 HRQ196628:HRU196628 IBM196628:IBQ196628 ILI196628:ILM196628 IVE196628:IVI196628 JFA196628:JFE196628 JOW196628:JPA196628 JYS196628:JYW196628 KIO196628:KIS196628 KSK196628:KSO196628 LCG196628:LCK196628 LMC196628:LMG196628 LVY196628:LWC196628 MFU196628:MFY196628 MPQ196628:MPU196628 MZM196628:MZQ196628 NJI196628:NJM196628 NTE196628:NTI196628 ODA196628:ODE196628 OMW196628:ONA196628 OWS196628:OWW196628 PGO196628:PGS196628 PQK196628:PQO196628 QAG196628:QAK196628 QKC196628:QKG196628 QTY196628:QUC196628 RDU196628:RDY196628 RNQ196628:RNU196628 RXM196628:RXQ196628 SHI196628:SHM196628 SRE196628:SRI196628 TBA196628:TBE196628 TKW196628:TLA196628 TUS196628:TUW196628 UEO196628:UES196628 UOK196628:UOO196628 UYG196628:UYK196628 VIC196628:VIG196628 VRY196628:VSC196628 WBU196628:WBY196628 WLQ196628:WLU196628 WVM196628:WVQ196628 E262164:I262164 JA262164:JE262164 SW262164:TA262164 ACS262164:ACW262164 AMO262164:AMS262164 AWK262164:AWO262164 BGG262164:BGK262164 BQC262164:BQG262164 BZY262164:CAC262164 CJU262164:CJY262164 CTQ262164:CTU262164 DDM262164:DDQ262164 DNI262164:DNM262164 DXE262164:DXI262164 EHA262164:EHE262164 EQW262164:ERA262164 FAS262164:FAW262164 FKO262164:FKS262164 FUK262164:FUO262164 GEG262164:GEK262164 GOC262164:GOG262164 GXY262164:GYC262164 HHU262164:HHY262164 HRQ262164:HRU262164 IBM262164:IBQ262164 ILI262164:ILM262164 IVE262164:IVI262164 JFA262164:JFE262164 JOW262164:JPA262164 JYS262164:JYW262164 KIO262164:KIS262164 KSK262164:KSO262164 LCG262164:LCK262164 LMC262164:LMG262164 LVY262164:LWC262164 MFU262164:MFY262164 MPQ262164:MPU262164 MZM262164:MZQ262164 NJI262164:NJM262164 NTE262164:NTI262164 ODA262164:ODE262164 OMW262164:ONA262164 OWS262164:OWW262164 PGO262164:PGS262164 PQK262164:PQO262164 QAG262164:QAK262164 QKC262164:QKG262164 QTY262164:QUC262164 RDU262164:RDY262164 RNQ262164:RNU262164 RXM262164:RXQ262164 SHI262164:SHM262164 SRE262164:SRI262164 TBA262164:TBE262164 TKW262164:TLA262164 TUS262164:TUW262164 UEO262164:UES262164 UOK262164:UOO262164 UYG262164:UYK262164 VIC262164:VIG262164 VRY262164:VSC262164 WBU262164:WBY262164 WLQ262164:WLU262164 WVM262164:WVQ262164 E327700:I327700 JA327700:JE327700 SW327700:TA327700 ACS327700:ACW327700 AMO327700:AMS327700 AWK327700:AWO327700 BGG327700:BGK327700 BQC327700:BQG327700 BZY327700:CAC327700 CJU327700:CJY327700 CTQ327700:CTU327700 DDM327700:DDQ327700 DNI327700:DNM327700 DXE327700:DXI327700 EHA327700:EHE327700 EQW327700:ERA327700 FAS327700:FAW327700 FKO327700:FKS327700 FUK327700:FUO327700 GEG327700:GEK327700 GOC327700:GOG327700 GXY327700:GYC327700 HHU327700:HHY327700 HRQ327700:HRU327700 IBM327700:IBQ327700 ILI327700:ILM327700 IVE327700:IVI327700 JFA327700:JFE327700 JOW327700:JPA327700 JYS327700:JYW327700 KIO327700:KIS327700 KSK327700:KSO327700 LCG327700:LCK327700 LMC327700:LMG327700 LVY327700:LWC327700 MFU327700:MFY327700 MPQ327700:MPU327700 MZM327700:MZQ327700 NJI327700:NJM327700 NTE327700:NTI327700 ODA327700:ODE327700 OMW327700:ONA327700 OWS327700:OWW327700 PGO327700:PGS327700 PQK327700:PQO327700 QAG327700:QAK327700 QKC327700:QKG327700 QTY327700:QUC327700 RDU327700:RDY327700 RNQ327700:RNU327700 RXM327700:RXQ327700 SHI327700:SHM327700 SRE327700:SRI327700 TBA327700:TBE327700 TKW327700:TLA327700 TUS327700:TUW327700 UEO327700:UES327700 UOK327700:UOO327700 UYG327700:UYK327700 VIC327700:VIG327700 VRY327700:VSC327700 WBU327700:WBY327700 WLQ327700:WLU327700 WVM327700:WVQ327700 E393236:I393236 JA393236:JE393236 SW393236:TA393236 ACS393236:ACW393236 AMO393236:AMS393236 AWK393236:AWO393236 BGG393236:BGK393236 BQC393236:BQG393236 BZY393236:CAC393236 CJU393236:CJY393236 CTQ393236:CTU393236 DDM393236:DDQ393236 DNI393236:DNM393236 DXE393236:DXI393236 EHA393236:EHE393236 EQW393236:ERA393236 FAS393236:FAW393236 FKO393236:FKS393236 FUK393236:FUO393236 GEG393236:GEK393236 GOC393236:GOG393236 GXY393236:GYC393236 HHU393236:HHY393236 HRQ393236:HRU393236 IBM393236:IBQ393236 ILI393236:ILM393236 IVE393236:IVI393236 JFA393236:JFE393236 JOW393236:JPA393236 JYS393236:JYW393236 KIO393236:KIS393236 KSK393236:KSO393236 LCG393236:LCK393236 LMC393236:LMG393236 LVY393236:LWC393236 MFU393236:MFY393236 MPQ393236:MPU393236 MZM393236:MZQ393236 NJI393236:NJM393236 NTE393236:NTI393236 ODA393236:ODE393236 OMW393236:ONA393236 OWS393236:OWW393236 PGO393236:PGS393236 PQK393236:PQO393236 QAG393236:QAK393236 QKC393236:QKG393236 QTY393236:QUC393236 RDU393236:RDY393236 RNQ393236:RNU393236 RXM393236:RXQ393236 SHI393236:SHM393236 SRE393236:SRI393236 TBA393236:TBE393236 TKW393236:TLA393236 TUS393236:TUW393236 UEO393236:UES393236 UOK393236:UOO393236 UYG393236:UYK393236 VIC393236:VIG393236 VRY393236:VSC393236 WBU393236:WBY393236 WLQ393236:WLU393236 WVM393236:WVQ393236 E458772:I458772 JA458772:JE458772 SW458772:TA458772 ACS458772:ACW458772 AMO458772:AMS458772 AWK458772:AWO458772 BGG458772:BGK458772 BQC458772:BQG458772 BZY458772:CAC458772 CJU458772:CJY458772 CTQ458772:CTU458772 DDM458772:DDQ458772 DNI458772:DNM458772 DXE458772:DXI458772 EHA458772:EHE458772 EQW458772:ERA458772 FAS458772:FAW458772 FKO458772:FKS458772 FUK458772:FUO458772 GEG458772:GEK458772 GOC458772:GOG458772 GXY458772:GYC458772 HHU458772:HHY458772 HRQ458772:HRU458772 IBM458772:IBQ458772 ILI458772:ILM458772 IVE458772:IVI458772 JFA458772:JFE458772 JOW458772:JPA458772 JYS458772:JYW458772 KIO458772:KIS458772 KSK458772:KSO458772 LCG458772:LCK458772 LMC458772:LMG458772 LVY458772:LWC458772 MFU458772:MFY458772 MPQ458772:MPU458772 MZM458772:MZQ458772 NJI458772:NJM458772 NTE458772:NTI458772 ODA458772:ODE458772 OMW458772:ONA458772 OWS458772:OWW458772 PGO458772:PGS458772 PQK458772:PQO458772 QAG458772:QAK458772 QKC458772:QKG458772 QTY458772:QUC458772 RDU458772:RDY458772 RNQ458772:RNU458772 RXM458772:RXQ458772 SHI458772:SHM458772 SRE458772:SRI458772 TBA458772:TBE458772 TKW458772:TLA458772 TUS458772:TUW458772 UEO458772:UES458772 UOK458772:UOO458772 UYG458772:UYK458772 VIC458772:VIG458772 VRY458772:VSC458772 WBU458772:WBY458772 WLQ458772:WLU458772 WVM458772:WVQ458772 E524308:I524308 JA524308:JE524308 SW524308:TA524308 ACS524308:ACW524308 AMO524308:AMS524308 AWK524308:AWO524308 BGG524308:BGK524308 BQC524308:BQG524308 BZY524308:CAC524308 CJU524308:CJY524308 CTQ524308:CTU524308 DDM524308:DDQ524308 DNI524308:DNM524308 DXE524308:DXI524308 EHA524308:EHE524308 EQW524308:ERA524308 FAS524308:FAW524308 FKO524308:FKS524308 FUK524308:FUO524308 GEG524308:GEK524308 GOC524308:GOG524308 GXY524308:GYC524308 HHU524308:HHY524308 HRQ524308:HRU524308 IBM524308:IBQ524308 ILI524308:ILM524308 IVE524308:IVI524308 JFA524308:JFE524308 JOW524308:JPA524308 JYS524308:JYW524308 KIO524308:KIS524308 KSK524308:KSO524308 LCG524308:LCK524308 LMC524308:LMG524308 LVY524308:LWC524308 MFU524308:MFY524308 MPQ524308:MPU524308 MZM524308:MZQ524308 NJI524308:NJM524308 NTE524308:NTI524308 ODA524308:ODE524308 OMW524308:ONA524308 OWS524308:OWW524308 PGO524308:PGS524308 PQK524308:PQO524308 QAG524308:QAK524308 QKC524308:QKG524308 QTY524308:QUC524308 RDU524308:RDY524308 RNQ524308:RNU524308 RXM524308:RXQ524308 SHI524308:SHM524308 SRE524308:SRI524308 TBA524308:TBE524308 TKW524308:TLA524308 TUS524308:TUW524308 UEO524308:UES524308 UOK524308:UOO524308 UYG524308:UYK524308 VIC524308:VIG524308 VRY524308:VSC524308 WBU524308:WBY524308 WLQ524308:WLU524308 WVM524308:WVQ524308 E589844:I589844 JA589844:JE589844 SW589844:TA589844 ACS589844:ACW589844 AMO589844:AMS589844 AWK589844:AWO589844 BGG589844:BGK589844 BQC589844:BQG589844 BZY589844:CAC589844 CJU589844:CJY589844 CTQ589844:CTU589844 DDM589844:DDQ589844 DNI589844:DNM589844 DXE589844:DXI589844 EHA589844:EHE589844 EQW589844:ERA589844 FAS589844:FAW589844 FKO589844:FKS589844 FUK589844:FUO589844 GEG589844:GEK589844 GOC589844:GOG589844 GXY589844:GYC589844 HHU589844:HHY589844 HRQ589844:HRU589844 IBM589844:IBQ589844 ILI589844:ILM589844 IVE589844:IVI589844 JFA589844:JFE589844 JOW589844:JPA589844 JYS589844:JYW589844 KIO589844:KIS589844 KSK589844:KSO589844 LCG589844:LCK589844 LMC589844:LMG589844 LVY589844:LWC589844 MFU589844:MFY589844 MPQ589844:MPU589844 MZM589844:MZQ589844 NJI589844:NJM589844 NTE589844:NTI589844 ODA589844:ODE589844 OMW589844:ONA589844 OWS589844:OWW589844 PGO589844:PGS589844 PQK589844:PQO589844 QAG589844:QAK589844 QKC589844:QKG589844 QTY589844:QUC589844 RDU589844:RDY589844 RNQ589844:RNU589844 RXM589844:RXQ589844 SHI589844:SHM589844 SRE589844:SRI589844 TBA589844:TBE589844 TKW589844:TLA589844 TUS589844:TUW589844 UEO589844:UES589844 UOK589844:UOO589844 UYG589844:UYK589844 VIC589844:VIG589844 VRY589844:VSC589844 WBU589844:WBY589844 WLQ589844:WLU589844 WVM589844:WVQ589844 E655380:I655380 JA655380:JE655380 SW655380:TA655380 ACS655380:ACW655380 AMO655380:AMS655380 AWK655380:AWO655380 BGG655380:BGK655380 BQC655380:BQG655380 BZY655380:CAC655380 CJU655380:CJY655380 CTQ655380:CTU655380 DDM655380:DDQ655380 DNI655380:DNM655380 DXE655380:DXI655380 EHA655380:EHE655380 EQW655380:ERA655380 FAS655380:FAW655380 FKO655380:FKS655380 FUK655380:FUO655380 GEG655380:GEK655380 GOC655380:GOG655380 GXY655380:GYC655380 HHU655380:HHY655380 HRQ655380:HRU655380 IBM655380:IBQ655380 ILI655380:ILM655380 IVE655380:IVI655380 JFA655380:JFE655380 JOW655380:JPA655380 JYS655380:JYW655380 KIO655380:KIS655380 KSK655380:KSO655380 LCG655380:LCK655380 LMC655380:LMG655380 LVY655380:LWC655380 MFU655380:MFY655380 MPQ655380:MPU655380 MZM655380:MZQ655380 NJI655380:NJM655380 NTE655380:NTI655380 ODA655380:ODE655380 OMW655380:ONA655380 OWS655380:OWW655380 PGO655380:PGS655380 PQK655380:PQO655380 QAG655380:QAK655380 QKC655380:QKG655380 QTY655380:QUC655380 RDU655380:RDY655380 RNQ655380:RNU655380 RXM655380:RXQ655380 SHI655380:SHM655380 SRE655380:SRI655380 TBA655380:TBE655380 TKW655380:TLA655380 TUS655380:TUW655380 UEO655380:UES655380 UOK655380:UOO655380 UYG655380:UYK655380 VIC655380:VIG655380 VRY655380:VSC655380 WBU655380:WBY655380 WLQ655380:WLU655380 WVM655380:WVQ655380 E720916:I720916 JA720916:JE720916 SW720916:TA720916 ACS720916:ACW720916 AMO720916:AMS720916 AWK720916:AWO720916 BGG720916:BGK720916 BQC720916:BQG720916 BZY720916:CAC720916 CJU720916:CJY720916 CTQ720916:CTU720916 DDM720916:DDQ720916 DNI720916:DNM720916 DXE720916:DXI720916 EHA720916:EHE720916 EQW720916:ERA720916 FAS720916:FAW720916 FKO720916:FKS720916 FUK720916:FUO720916 GEG720916:GEK720916 GOC720916:GOG720916 GXY720916:GYC720916 HHU720916:HHY720916 HRQ720916:HRU720916 IBM720916:IBQ720916 ILI720916:ILM720916 IVE720916:IVI720916 JFA720916:JFE720916 JOW720916:JPA720916 JYS720916:JYW720916 KIO720916:KIS720916 KSK720916:KSO720916 LCG720916:LCK720916 LMC720916:LMG720916 LVY720916:LWC720916 MFU720916:MFY720916 MPQ720916:MPU720916 MZM720916:MZQ720916 NJI720916:NJM720916 NTE720916:NTI720916 ODA720916:ODE720916 OMW720916:ONA720916 OWS720916:OWW720916 PGO720916:PGS720916 PQK720916:PQO720916 QAG720916:QAK720916 QKC720916:QKG720916 QTY720916:QUC720916 RDU720916:RDY720916 RNQ720916:RNU720916 RXM720916:RXQ720916 SHI720916:SHM720916 SRE720916:SRI720916 TBA720916:TBE720916 TKW720916:TLA720916 TUS720916:TUW720916 UEO720916:UES720916 UOK720916:UOO720916 UYG720916:UYK720916 VIC720916:VIG720916 VRY720916:VSC720916 WBU720916:WBY720916 WLQ720916:WLU720916 WVM720916:WVQ720916 E786452:I786452 JA786452:JE786452 SW786452:TA786452 ACS786452:ACW786452 AMO786452:AMS786452 AWK786452:AWO786452 BGG786452:BGK786452 BQC786452:BQG786452 BZY786452:CAC786452 CJU786452:CJY786452 CTQ786452:CTU786452 DDM786452:DDQ786452 DNI786452:DNM786452 DXE786452:DXI786452 EHA786452:EHE786452 EQW786452:ERA786452 FAS786452:FAW786452 FKO786452:FKS786452 FUK786452:FUO786452 GEG786452:GEK786452 GOC786452:GOG786452 GXY786452:GYC786452 HHU786452:HHY786452 HRQ786452:HRU786452 IBM786452:IBQ786452 ILI786452:ILM786452 IVE786452:IVI786452 JFA786452:JFE786452 JOW786452:JPA786452 JYS786452:JYW786452 KIO786452:KIS786452 KSK786452:KSO786452 LCG786452:LCK786452 LMC786452:LMG786452 LVY786452:LWC786452 MFU786452:MFY786452 MPQ786452:MPU786452 MZM786452:MZQ786452 NJI786452:NJM786452 NTE786452:NTI786452 ODA786452:ODE786452 OMW786452:ONA786452 OWS786452:OWW786452 PGO786452:PGS786452 PQK786452:PQO786452 QAG786452:QAK786452 QKC786452:QKG786452 QTY786452:QUC786452 RDU786452:RDY786452 RNQ786452:RNU786452 RXM786452:RXQ786452 SHI786452:SHM786452 SRE786452:SRI786452 TBA786452:TBE786452 TKW786452:TLA786452 TUS786452:TUW786452 UEO786452:UES786452 UOK786452:UOO786452 UYG786452:UYK786452 VIC786452:VIG786452 VRY786452:VSC786452 WBU786452:WBY786452 WLQ786452:WLU786452 WVM786452:WVQ786452 E851988:I851988 JA851988:JE851988 SW851988:TA851988 ACS851988:ACW851988 AMO851988:AMS851988 AWK851988:AWO851988 BGG851988:BGK851988 BQC851988:BQG851988 BZY851988:CAC851988 CJU851988:CJY851988 CTQ851988:CTU851988 DDM851988:DDQ851988 DNI851988:DNM851988 DXE851988:DXI851988 EHA851988:EHE851988 EQW851988:ERA851988 FAS851988:FAW851988 FKO851988:FKS851988 FUK851988:FUO851988 GEG851988:GEK851988 GOC851988:GOG851988 GXY851988:GYC851988 HHU851988:HHY851988 HRQ851988:HRU851988 IBM851988:IBQ851988 ILI851988:ILM851988 IVE851988:IVI851988 JFA851988:JFE851988 JOW851988:JPA851988 JYS851988:JYW851988 KIO851988:KIS851988 KSK851988:KSO851988 LCG851988:LCK851988 LMC851988:LMG851988 LVY851988:LWC851988 MFU851988:MFY851988 MPQ851988:MPU851988 MZM851988:MZQ851988 NJI851988:NJM851988 NTE851988:NTI851988 ODA851988:ODE851988 OMW851988:ONA851988 OWS851988:OWW851988 PGO851988:PGS851988 PQK851988:PQO851988 QAG851988:QAK851988 QKC851988:QKG851988 QTY851988:QUC851988 RDU851988:RDY851988 RNQ851988:RNU851988 RXM851988:RXQ851988 SHI851988:SHM851988 SRE851988:SRI851988 TBA851988:TBE851988 TKW851988:TLA851988 TUS851988:TUW851988 UEO851988:UES851988 UOK851988:UOO851988 UYG851988:UYK851988 VIC851988:VIG851988 VRY851988:VSC851988 WBU851988:WBY851988 WLQ851988:WLU851988 WVM851988:WVQ851988 E917524:I917524 JA917524:JE917524 SW917524:TA917524 ACS917524:ACW917524 AMO917524:AMS917524 AWK917524:AWO917524 BGG917524:BGK917524 BQC917524:BQG917524 BZY917524:CAC917524 CJU917524:CJY917524 CTQ917524:CTU917524 DDM917524:DDQ917524 DNI917524:DNM917524 DXE917524:DXI917524 EHA917524:EHE917524 EQW917524:ERA917524 FAS917524:FAW917524 FKO917524:FKS917524 FUK917524:FUO917524 GEG917524:GEK917524 GOC917524:GOG917524 GXY917524:GYC917524 HHU917524:HHY917524 HRQ917524:HRU917524 IBM917524:IBQ917524 ILI917524:ILM917524 IVE917524:IVI917524 JFA917524:JFE917524 JOW917524:JPA917524 JYS917524:JYW917524 KIO917524:KIS917524 KSK917524:KSO917524 LCG917524:LCK917524 LMC917524:LMG917524 LVY917524:LWC917524 MFU917524:MFY917524 MPQ917524:MPU917524 MZM917524:MZQ917524 NJI917524:NJM917524 NTE917524:NTI917524 ODA917524:ODE917524 OMW917524:ONA917524 OWS917524:OWW917524 PGO917524:PGS917524 PQK917524:PQO917524 QAG917524:QAK917524 QKC917524:QKG917524 QTY917524:QUC917524 RDU917524:RDY917524 RNQ917524:RNU917524 RXM917524:RXQ917524 SHI917524:SHM917524 SRE917524:SRI917524 TBA917524:TBE917524 TKW917524:TLA917524 TUS917524:TUW917524 UEO917524:UES917524 UOK917524:UOO917524 UYG917524:UYK917524 VIC917524:VIG917524 VRY917524:VSC917524 WBU917524:WBY917524 WLQ917524:WLU917524 WVM917524:WVQ917524 E983060:I983060 JA983060:JE983060 SW983060:TA983060 ACS983060:ACW983060 AMO983060:AMS983060 AWK983060:AWO983060 BGG983060:BGK983060 BQC983060:BQG983060 BZY983060:CAC983060 CJU983060:CJY983060 CTQ983060:CTU983060 DDM983060:DDQ983060 DNI983060:DNM983060 DXE983060:DXI983060 EHA983060:EHE983060 EQW983060:ERA983060 FAS983060:FAW983060 FKO983060:FKS983060 FUK983060:FUO983060 GEG983060:GEK983060 GOC983060:GOG983060 GXY983060:GYC983060 HHU983060:HHY983060 HRQ983060:HRU983060 IBM983060:IBQ983060 ILI983060:ILM983060 IVE983060:IVI983060 JFA983060:JFE983060 JOW983060:JPA983060 JYS983060:JYW983060 KIO983060:KIS983060 KSK983060:KSO983060 LCG983060:LCK983060 LMC983060:LMG983060 LVY983060:LWC983060 MFU983060:MFY983060 MPQ983060:MPU983060 MZM983060:MZQ983060 NJI983060:NJM983060 NTE983060:NTI983060 ODA983060:ODE983060 OMW983060:ONA983060 OWS983060:OWW983060 PGO983060:PGS983060 PQK983060:PQO983060 QAG983060:QAK983060 QKC983060:QKG983060 QTY983060:QUC983060 RDU983060:RDY983060 RNQ983060:RNU983060 RXM983060:RXQ983060 SHI983060:SHM983060 SRE983060:SRI983060 TBA983060:TBE983060 TKW983060:TLA983060 TUS983060:TUW983060 UEO983060:UES983060 UOK983060:UOO983060 UYG983060:UYK983060 VIC983060:VIG983060 VRY983060:VSC983060 WBU983060:WBY983060 WLQ983060:WLU983060 WVM983060:WVQ983060">
      <formula1>"(선택),만기제대,의가사제대,소집해제,기타"</formula1>
    </dataValidation>
    <dataValidation type="list" allowBlank="1" showInputMessage="1" showErrorMessage="1" sqref="C22:E23 IY22:JA23 SU22:SW23 ACQ22:ACS23 AMM22:AMO23 AWI22:AWK23 BGE22:BGG23 BQA22:BQC23 BZW22:BZY23 CJS22:CJU23 CTO22:CTQ23 DDK22:DDM23 DNG22:DNI23 DXC22:DXE23 EGY22:EHA23 EQU22:EQW23 FAQ22:FAS23 FKM22:FKO23 FUI22:FUK23 GEE22:GEG23 GOA22:GOC23 GXW22:GXY23 HHS22:HHU23 HRO22:HRQ23 IBK22:IBM23 ILG22:ILI23 IVC22:IVE23 JEY22:JFA23 JOU22:JOW23 JYQ22:JYS23 KIM22:KIO23 KSI22:KSK23 LCE22:LCG23 LMA22:LMC23 LVW22:LVY23 MFS22:MFU23 MPO22:MPQ23 MZK22:MZM23 NJG22:NJI23 NTC22:NTE23 OCY22:ODA23 OMU22:OMW23 OWQ22:OWS23 PGM22:PGO23 PQI22:PQK23 QAE22:QAG23 QKA22:QKC23 QTW22:QTY23 RDS22:RDU23 RNO22:RNQ23 RXK22:RXM23 SHG22:SHI23 SRC22:SRE23 TAY22:TBA23 TKU22:TKW23 TUQ22:TUS23 UEM22:UEO23 UOI22:UOK23 UYE22:UYG23 VIA22:VIC23 VRW22:VRY23 WBS22:WBU23 WLO22:WLQ23 WVK22:WVM23 C65558:E65559 IY65558:JA65559 SU65558:SW65559 ACQ65558:ACS65559 AMM65558:AMO65559 AWI65558:AWK65559 BGE65558:BGG65559 BQA65558:BQC65559 BZW65558:BZY65559 CJS65558:CJU65559 CTO65558:CTQ65559 DDK65558:DDM65559 DNG65558:DNI65559 DXC65558:DXE65559 EGY65558:EHA65559 EQU65558:EQW65559 FAQ65558:FAS65559 FKM65558:FKO65559 FUI65558:FUK65559 GEE65558:GEG65559 GOA65558:GOC65559 GXW65558:GXY65559 HHS65558:HHU65559 HRO65558:HRQ65559 IBK65558:IBM65559 ILG65558:ILI65559 IVC65558:IVE65559 JEY65558:JFA65559 JOU65558:JOW65559 JYQ65558:JYS65559 KIM65558:KIO65559 KSI65558:KSK65559 LCE65558:LCG65559 LMA65558:LMC65559 LVW65558:LVY65559 MFS65558:MFU65559 MPO65558:MPQ65559 MZK65558:MZM65559 NJG65558:NJI65559 NTC65558:NTE65559 OCY65558:ODA65559 OMU65558:OMW65559 OWQ65558:OWS65559 PGM65558:PGO65559 PQI65558:PQK65559 QAE65558:QAG65559 QKA65558:QKC65559 QTW65558:QTY65559 RDS65558:RDU65559 RNO65558:RNQ65559 RXK65558:RXM65559 SHG65558:SHI65559 SRC65558:SRE65559 TAY65558:TBA65559 TKU65558:TKW65559 TUQ65558:TUS65559 UEM65558:UEO65559 UOI65558:UOK65559 UYE65558:UYG65559 VIA65558:VIC65559 VRW65558:VRY65559 WBS65558:WBU65559 WLO65558:WLQ65559 WVK65558:WVM65559 C131094:E131095 IY131094:JA131095 SU131094:SW131095 ACQ131094:ACS131095 AMM131094:AMO131095 AWI131094:AWK131095 BGE131094:BGG131095 BQA131094:BQC131095 BZW131094:BZY131095 CJS131094:CJU131095 CTO131094:CTQ131095 DDK131094:DDM131095 DNG131094:DNI131095 DXC131094:DXE131095 EGY131094:EHA131095 EQU131094:EQW131095 FAQ131094:FAS131095 FKM131094:FKO131095 FUI131094:FUK131095 GEE131094:GEG131095 GOA131094:GOC131095 GXW131094:GXY131095 HHS131094:HHU131095 HRO131094:HRQ131095 IBK131094:IBM131095 ILG131094:ILI131095 IVC131094:IVE131095 JEY131094:JFA131095 JOU131094:JOW131095 JYQ131094:JYS131095 KIM131094:KIO131095 KSI131094:KSK131095 LCE131094:LCG131095 LMA131094:LMC131095 LVW131094:LVY131095 MFS131094:MFU131095 MPO131094:MPQ131095 MZK131094:MZM131095 NJG131094:NJI131095 NTC131094:NTE131095 OCY131094:ODA131095 OMU131094:OMW131095 OWQ131094:OWS131095 PGM131094:PGO131095 PQI131094:PQK131095 QAE131094:QAG131095 QKA131094:QKC131095 QTW131094:QTY131095 RDS131094:RDU131095 RNO131094:RNQ131095 RXK131094:RXM131095 SHG131094:SHI131095 SRC131094:SRE131095 TAY131094:TBA131095 TKU131094:TKW131095 TUQ131094:TUS131095 UEM131094:UEO131095 UOI131094:UOK131095 UYE131094:UYG131095 VIA131094:VIC131095 VRW131094:VRY131095 WBS131094:WBU131095 WLO131094:WLQ131095 WVK131094:WVM131095 C196630:E196631 IY196630:JA196631 SU196630:SW196631 ACQ196630:ACS196631 AMM196630:AMO196631 AWI196630:AWK196631 BGE196630:BGG196631 BQA196630:BQC196631 BZW196630:BZY196631 CJS196630:CJU196631 CTO196630:CTQ196631 DDK196630:DDM196631 DNG196630:DNI196631 DXC196630:DXE196631 EGY196630:EHA196631 EQU196630:EQW196631 FAQ196630:FAS196631 FKM196630:FKO196631 FUI196630:FUK196631 GEE196630:GEG196631 GOA196630:GOC196631 GXW196630:GXY196631 HHS196630:HHU196631 HRO196630:HRQ196631 IBK196630:IBM196631 ILG196630:ILI196631 IVC196630:IVE196631 JEY196630:JFA196631 JOU196630:JOW196631 JYQ196630:JYS196631 KIM196630:KIO196631 KSI196630:KSK196631 LCE196630:LCG196631 LMA196630:LMC196631 LVW196630:LVY196631 MFS196630:MFU196631 MPO196630:MPQ196631 MZK196630:MZM196631 NJG196630:NJI196631 NTC196630:NTE196631 OCY196630:ODA196631 OMU196630:OMW196631 OWQ196630:OWS196631 PGM196630:PGO196631 PQI196630:PQK196631 QAE196630:QAG196631 QKA196630:QKC196631 QTW196630:QTY196631 RDS196630:RDU196631 RNO196630:RNQ196631 RXK196630:RXM196631 SHG196630:SHI196631 SRC196630:SRE196631 TAY196630:TBA196631 TKU196630:TKW196631 TUQ196630:TUS196631 UEM196630:UEO196631 UOI196630:UOK196631 UYE196630:UYG196631 VIA196630:VIC196631 VRW196630:VRY196631 WBS196630:WBU196631 WLO196630:WLQ196631 WVK196630:WVM196631 C262166:E262167 IY262166:JA262167 SU262166:SW262167 ACQ262166:ACS262167 AMM262166:AMO262167 AWI262166:AWK262167 BGE262166:BGG262167 BQA262166:BQC262167 BZW262166:BZY262167 CJS262166:CJU262167 CTO262166:CTQ262167 DDK262166:DDM262167 DNG262166:DNI262167 DXC262166:DXE262167 EGY262166:EHA262167 EQU262166:EQW262167 FAQ262166:FAS262167 FKM262166:FKO262167 FUI262166:FUK262167 GEE262166:GEG262167 GOA262166:GOC262167 GXW262166:GXY262167 HHS262166:HHU262167 HRO262166:HRQ262167 IBK262166:IBM262167 ILG262166:ILI262167 IVC262166:IVE262167 JEY262166:JFA262167 JOU262166:JOW262167 JYQ262166:JYS262167 KIM262166:KIO262167 KSI262166:KSK262167 LCE262166:LCG262167 LMA262166:LMC262167 LVW262166:LVY262167 MFS262166:MFU262167 MPO262166:MPQ262167 MZK262166:MZM262167 NJG262166:NJI262167 NTC262166:NTE262167 OCY262166:ODA262167 OMU262166:OMW262167 OWQ262166:OWS262167 PGM262166:PGO262167 PQI262166:PQK262167 QAE262166:QAG262167 QKA262166:QKC262167 QTW262166:QTY262167 RDS262166:RDU262167 RNO262166:RNQ262167 RXK262166:RXM262167 SHG262166:SHI262167 SRC262166:SRE262167 TAY262166:TBA262167 TKU262166:TKW262167 TUQ262166:TUS262167 UEM262166:UEO262167 UOI262166:UOK262167 UYE262166:UYG262167 VIA262166:VIC262167 VRW262166:VRY262167 WBS262166:WBU262167 WLO262166:WLQ262167 WVK262166:WVM262167 C327702:E327703 IY327702:JA327703 SU327702:SW327703 ACQ327702:ACS327703 AMM327702:AMO327703 AWI327702:AWK327703 BGE327702:BGG327703 BQA327702:BQC327703 BZW327702:BZY327703 CJS327702:CJU327703 CTO327702:CTQ327703 DDK327702:DDM327703 DNG327702:DNI327703 DXC327702:DXE327703 EGY327702:EHA327703 EQU327702:EQW327703 FAQ327702:FAS327703 FKM327702:FKO327703 FUI327702:FUK327703 GEE327702:GEG327703 GOA327702:GOC327703 GXW327702:GXY327703 HHS327702:HHU327703 HRO327702:HRQ327703 IBK327702:IBM327703 ILG327702:ILI327703 IVC327702:IVE327703 JEY327702:JFA327703 JOU327702:JOW327703 JYQ327702:JYS327703 KIM327702:KIO327703 KSI327702:KSK327703 LCE327702:LCG327703 LMA327702:LMC327703 LVW327702:LVY327703 MFS327702:MFU327703 MPO327702:MPQ327703 MZK327702:MZM327703 NJG327702:NJI327703 NTC327702:NTE327703 OCY327702:ODA327703 OMU327702:OMW327703 OWQ327702:OWS327703 PGM327702:PGO327703 PQI327702:PQK327703 QAE327702:QAG327703 QKA327702:QKC327703 QTW327702:QTY327703 RDS327702:RDU327703 RNO327702:RNQ327703 RXK327702:RXM327703 SHG327702:SHI327703 SRC327702:SRE327703 TAY327702:TBA327703 TKU327702:TKW327703 TUQ327702:TUS327703 UEM327702:UEO327703 UOI327702:UOK327703 UYE327702:UYG327703 VIA327702:VIC327703 VRW327702:VRY327703 WBS327702:WBU327703 WLO327702:WLQ327703 WVK327702:WVM327703 C393238:E393239 IY393238:JA393239 SU393238:SW393239 ACQ393238:ACS393239 AMM393238:AMO393239 AWI393238:AWK393239 BGE393238:BGG393239 BQA393238:BQC393239 BZW393238:BZY393239 CJS393238:CJU393239 CTO393238:CTQ393239 DDK393238:DDM393239 DNG393238:DNI393239 DXC393238:DXE393239 EGY393238:EHA393239 EQU393238:EQW393239 FAQ393238:FAS393239 FKM393238:FKO393239 FUI393238:FUK393239 GEE393238:GEG393239 GOA393238:GOC393239 GXW393238:GXY393239 HHS393238:HHU393239 HRO393238:HRQ393239 IBK393238:IBM393239 ILG393238:ILI393239 IVC393238:IVE393239 JEY393238:JFA393239 JOU393238:JOW393239 JYQ393238:JYS393239 KIM393238:KIO393239 KSI393238:KSK393239 LCE393238:LCG393239 LMA393238:LMC393239 LVW393238:LVY393239 MFS393238:MFU393239 MPO393238:MPQ393239 MZK393238:MZM393239 NJG393238:NJI393239 NTC393238:NTE393239 OCY393238:ODA393239 OMU393238:OMW393239 OWQ393238:OWS393239 PGM393238:PGO393239 PQI393238:PQK393239 QAE393238:QAG393239 QKA393238:QKC393239 QTW393238:QTY393239 RDS393238:RDU393239 RNO393238:RNQ393239 RXK393238:RXM393239 SHG393238:SHI393239 SRC393238:SRE393239 TAY393238:TBA393239 TKU393238:TKW393239 TUQ393238:TUS393239 UEM393238:UEO393239 UOI393238:UOK393239 UYE393238:UYG393239 VIA393238:VIC393239 VRW393238:VRY393239 WBS393238:WBU393239 WLO393238:WLQ393239 WVK393238:WVM393239 C458774:E458775 IY458774:JA458775 SU458774:SW458775 ACQ458774:ACS458775 AMM458774:AMO458775 AWI458774:AWK458775 BGE458774:BGG458775 BQA458774:BQC458775 BZW458774:BZY458775 CJS458774:CJU458775 CTO458774:CTQ458775 DDK458774:DDM458775 DNG458774:DNI458775 DXC458774:DXE458775 EGY458774:EHA458775 EQU458774:EQW458775 FAQ458774:FAS458775 FKM458774:FKO458775 FUI458774:FUK458775 GEE458774:GEG458775 GOA458774:GOC458775 GXW458774:GXY458775 HHS458774:HHU458775 HRO458774:HRQ458775 IBK458774:IBM458775 ILG458774:ILI458775 IVC458774:IVE458775 JEY458774:JFA458775 JOU458774:JOW458775 JYQ458774:JYS458775 KIM458774:KIO458775 KSI458774:KSK458775 LCE458774:LCG458775 LMA458774:LMC458775 LVW458774:LVY458775 MFS458774:MFU458775 MPO458774:MPQ458775 MZK458774:MZM458775 NJG458774:NJI458775 NTC458774:NTE458775 OCY458774:ODA458775 OMU458774:OMW458775 OWQ458774:OWS458775 PGM458774:PGO458775 PQI458774:PQK458775 QAE458774:QAG458775 QKA458774:QKC458775 QTW458774:QTY458775 RDS458774:RDU458775 RNO458774:RNQ458775 RXK458774:RXM458775 SHG458774:SHI458775 SRC458774:SRE458775 TAY458774:TBA458775 TKU458774:TKW458775 TUQ458774:TUS458775 UEM458774:UEO458775 UOI458774:UOK458775 UYE458774:UYG458775 VIA458774:VIC458775 VRW458774:VRY458775 WBS458774:WBU458775 WLO458774:WLQ458775 WVK458774:WVM458775 C524310:E524311 IY524310:JA524311 SU524310:SW524311 ACQ524310:ACS524311 AMM524310:AMO524311 AWI524310:AWK524311 BGE524310:BGG524311 BQA524310:BQC524311 BZW524310:BZY524311 CJS524310:CJU524311 CTO524310:CTQ524311 DDK524310:DDM524311 DNG524310:DNI524311 DXC524310:DXE524311 EGY524310:EHA524311 EQU524310:EQW524311 FAQ524310:FAS524311 FKM524310:FKO524311 FUI524310:FUK524311 GEE524310:GEG524311 GOA524310:GOC524311 GXW524310:GXY524311 HHS524310:HHU524311 HRO524310:HRQ524311 IBK524310:IBM524311 ILG524310:ILI524311 IVC524310:IVE524311 JEY524310:JFA524311 JOU524310:JOW524311 JYQ524310:JYS524311 KIM524310:KIO524311 KSI524310:KSK524311 LCE524310:LCG524311 LMA524310:LMC524311 LVW524310:LVY524311 MFS524310:MFU524311 MPO524310:MPQ524311 MZK524310:MZM524311 NJG524310:NJI524311 NTC524310:NTE524311 OCY524310:ODA524311 OMU524310:OMW524311 OWQ524310:OWS524311 PGM524310:PGO524311 PQI524310:PQK524311 QAE524310:QAG524311 QKA524310:QKC524311 QTW524310:QTY524311 RDS524310:RDU524311 RNO524310:RNQ524311 RXK524310:RXM524311 SHG524310:SHI524311 SRC524310:SRE524311 TAY524310:TBA524311 TKU524310:TKW524311 TUQ524310:TUS524311 UEM524310:UEO524311 UOI524310:UOK524311 UYE524310:UYG524311 VIA524310:VIC524311 VRW524310:VRY524311 WBS524310:WBU524311 WLO524310:WLQ524311 WVK524310:WVM524311 C589846:E589847 IY589846:JA589847 SU589846:SW589847 ACQ589846:ACS589847 AMM589846:AMO589847 AWI589846:AWK589847 BGE589846:BGG589847 BQA589846:BQC589847 BZW589846:BZY589847 CJS589846:CJU589847 CTO589846:CTQ589847 DDK589846:DDM589847 DNG589846:DNI589847 DXC589846:DXE589847 EGY589846:EHA589847 EQU589846:EQW589847 FAQ589846:FAS589847 FKM589846:FKO589847 FUI589846:FUK589847 GEE589846:GEG589847 GOA589846:GOC589847 GXW589846:GXY589847 HHS589846:HHU589847 HRO589846:HRQ589847 IBK589846:IBM589847 ILG589846:ILI589847 IVC589846:IVE589847 JEY589846:JFA589847 JOU589846:JOW589847 JYQ589846:JYS589847 KIM589846:KIO589847 KSI589846:KSK589847 LCE589846:LCG589847 LMA589846:LMC589847 LVW589846:LVY589847 MFS589846:MFU589847 MPO589846:MPQ589847 MZK589846:MZM589847 NJG589846:NJI589847 NTC589846:NTE589847 OCY589846:ODA589847 OMU589846:OMW589847 OWQ589846:OWS589847 PGM589846:PGO589847 PQI589846:PQK589847 QAE589846:QAG589847 QKA589846:QKC589847 QTW589846:QTY589847 RDS589846:RDU589847 RNO589846:RNQ589847 RXK589846:RXM589847 SHG589846:SHI589847 SRC589846:SRE589847 TAY589846:TBA589847 TKU589846:TKW589847 TUQ589846:TUS589847 UEM589846:UEO589847 UOI589846:UOK589847 UYE589846:UYG589847 VIA589846:VIC589847 VRW589846:VRY589847 WBS589846:WBU589847 WLO589846:WLQ589847 WVK589846:WVM589847 C655382:E655383 IY655382:JA655383 SU655382:SW655383 ACQ655382:ACS655383 AMM655382:AMO655383 AWI655382:AWK655383 BGE655382:BGG655383 BQA655382:BQC655383 BZW655382:BZY655383 CJS655382:CJU655383 CTO655382:CTQ655383 DDK655382:DDM655383 DNG655382:DNI655383 DXC655382:DXE655383 EGY655382:EHA655383 EQU655382:EQW655383 FAQ655382:FAS655383 FKM655382:FKO655383 FUI655382:FUK655383 GEE655382:GEG655383 GOA655382:GOC655383 GXW655382:GXY655383 HHS655382:HHU655383 HRO655382:HRQ655383 IBK655382:IBM655383 ILG655382:ILI655383 IVC655382:IVE655383 JEY655382:JFA655383 JOU655382:JOW655383 JYQ655382:JYS655383 KIM655382:KIO655383 KSI655382:KSK655383 LCE655382:LCG655383 LMA655382:LMC655383 LVW655382:LVY655383 MFS655382:MFU655383 MPO655382:MPQ655383 MZK655382:MZM655383 NJG655382:NJI655383 NTC655382:NTE655383 OCY655382:ODA655383 OMU655382:OMW655383 OWQ655382:OWS655383 PGM655382:PGO655383 PQI655382:PQK655383 QAE655382:QAG655383 QKA655382:QKC655383 QTW655382:QTY655383 RDS655382:RDU655383 RNO655382:RNQ655383 RXK655382:RXM655383 SHG655382:SHI655383 SRC655382:SRE655383 TAY655382:TBA655383 TKU655382:TKW655383 TUQ655382:TUS655383 UEM655382:UEO655383 UOI655382:UOK655383 UYE655382:UYG655383 VIA655382:VIC655383 VRW655382:VRY655383 WBS655382:WBU655383 WLO655382:WLQ655383 WVK655382:WVM655383 C720918:E720919 IY720918:JA720919 SU720918:SW720919 ACQ720918:ACS720919 AMM720918:AMO720919 AWI720918:AWK720919 BGE720918:BGG720919 BQA720918:BQC720919 BZW720918:BZY720919 CJS720918:CJU720919 CTO720918:CTQ720919 DDK720918:DDM720919 DNG720918:DNI720919 DXC720918:DXE720919 EGY720918:EHA720919 EQU720918:EQW720919 FAQ720918:FAS720919 FKM720918:FKO720919 FUI720918:FUK720919 GEE720918:GEG720919 GOA720918:GOC720919 GXW720918:GXY720919 HHS720918:HHU720919 HRO720918:HRQ720919 IBK720918:IBM720919 ILG720918:ILI720919 IVC720918:IVE720919 JEY720918:JFA720919 JOU720918:JOW720919 JYQ720918:JYS720919 KIM720918:KIO720919 KSI720918:KSK720919 LCE720918:LCG720919 LMA720918:LMC720919 LVW720918:LVY720919 MFS720918:MFU720919 MPO720918:MPQ720919 MZK720918:MZM720919 NJG720918:NJI720919 NTC720918:NTE720919 OCY720918:ODA720919 OMU720918:OMW720919 OWQ720918:OWS720919 PGM720918:PGO720919 PQI720918:PQK720919 QAE720918:QAG720919 QKA720918:QKC720919 QTW720918:QTY720919 RDS720918:RDU720919 RNO720918:RNQ720919 RXK720918:RXM720919 SHG720918:SHI720919 SRC720918:SRE720919 TAY720918:TBA720919 TKU720918:TKW720919 TUQ720918:TUS720919 UEM720918:UEO720919 UOI720918:UOK720919 UYE720918:UYG720919 VIA720918:VIC720919 VRW720918:VRY720919 WBS720918:WBU720919 WLO720918:WLQ720919 WVK720918:WVM720919 C786454:E786455 IY786454:JA786455 SU786454:SW786455 ACQ786454:ACS786455 AMM786454:AMO786455 AWI786454:AWK786455 BGE786454:BGG786455 BQA786454:BQC786455 BZW786454:BZY786455 CJS786454:CJU786455 CTO786454:CTQ786455 DDK786454:DDM786455 DNG786454:DNI786455 DXC786454:DXE786455 EGY786454:EHA786455 EQU786454:EQW786455 FAQ786454:FAS786455 FKM786454:FKO786455 FUI786454:FUK786455 GEE786454:GEG786455 GOA786454:GOC786455 GXW786454:GXY786455 HHS786454:HHU786455 HRO786454:HRQ786455 IBK786454:IBM786455 ILG786454:ILI786455 IVC786454:IVE786455 JEY786454:JFA786455 JOU786454:JOW786455 JYQ786454:JYS786455 KIM786454:KIO786455 KSI786454:KSK786455 LCE786454:LCG786455 LMA786454:LMC786455 LVW786454:LVY786455 MFS786454:MFU786455 MPO786454:MPQ786455 MZK786454:MZM786455 NJG786454:NJI786455 NTC786454:NTE786455 OCY786454:ODA786455 OMU786454:OMW786455 OWQ786454:OWS786455 PGM786454:PGO786455 PQI786454:PQK786455 QAE786454:QAG786455 QKA786454:QKC786455 QTW786454:QTY786455 RDS786454:RDU786455 RNO786454:RNQ786455 RXK786454:RXM786455 SHG786454:SHI786455 SRC786454:SRE786455 TAY786454:TBA786455 TKU786454:TKW786455 TUQ786454:TUS786455 UEM786454:UEO786455 UOI786454:UOK786455 UYE786454:UYG786455 VIA786454:VIC786455 VRW786454:VRY786455 WBS786454:WBU786455 WLO786454:WLQ786455 WVK786454:WVM786455 C851990:E851991 IY851990:JA851991 SU851990:SW851991 ACQ851990:ACS851991 AMM851990:AMO851991 AWI851990:AWK851991 BGE851990:BGG851991 BQA851990:BQC851991 BZW851990:BZY851991 CJS851990:CJU851991 CTO851990:CTQ851991 DDK851990:DDM851991 DNG851990:DNI851991 DXC851990:DXE851991 EGY851990:EHA851991 EQU851990:EQW851991 FAQ851990:FAS851991 FKM851990:FKO851991 FUI851990:FUK851991 GEE851990:GEG851991 GOA851990:GOC851991 GXW851990:GXY851991 HHS851990:HHU851991 HRO851990:HRQ851991 IBK851990:IBM851991 ILG851990:ILI851991 IVC851990:IVE851991 JEY851990:JFA851991 JOU851990:JOW851991 JYQ851990:JYS851991 KIM851990:KIO851991 KSI851990:KSK851991 LCE851990:LCG851991 LMA851990:LMC851991 LVW851990:LVY851991 MFS851990:MFU851991 MPO851990:MPQ851991 MZK851990:MZM851991 NJG851990:NJI851991 NTC851990:NTE851991 OCY851990:ODA851991 OMU851990:OMW851991 OWQ851990:OWS851991 PGM851990:PGO851991 PQI851990:PQK851991 QAE851990:QAG851991 QKA851990:QKC851991 QTW851990:QTY851991 RDS851990:RDU851991 RNO851990:RNQ851991 RXK851990:RXM851991 SHG851990:SHI851991 SRC851990:SRE851991 TAY851990:TBA851991 TKU851990:TKW851991 TUQ851990:TUS851991 UEM851990:UEO851991 UOI851990:UOK851991 UYE851990:UYG851991 VIA851990:VIC851991 VRW851990:VRY851991 WBS851990:WBU851991 WLO851990:WLQ851991 WVK851990:WVM851991 C917526:E917527 IY917526:JA917527 SU917526:SW917527 ACQ917526:ACS917527 AMM917526:AMO917527 AWI917526:AWK917527 BGE917526:BGG917527 BQA917526:BQC917527 BZW917526:BZY917527 CJS917526:CJU917527 CTO917526:CTQ917527 DDK917526:DDM917527 DNG917526:DNI917527 DXC917526:DXE917527 EGY917526:EHA917527 EQU917526:EQW917527 FAQ917526:FAS917527 FKM917526:FKO917527 FUI917526:FUK917527 GEE917526:GEG917527 GOA917526:GOC917527 GXW917526:GXY917527 HHS917526:HHU917527 HRO917526:HRQ917527 IBK917526:IBM917527 ILG917526:ILI917527 IVC917526:IVE917527 JEY917526:JFA917527 JOU917526:JOW917527 JYQ917526:JYS917527 KIM917526:KIO917527 KSI917526:KSK917527 LCE917526:LCG917527 LMA917526:LMC917527 LVW917526:LVY917527 MFS917526:MFU917527 MPO917526:MPQ917527 MZK917526:MZM917527 NJG917526:NJI917527 NTC917526:NTE917527 OCY917526:ODA917527 OMU917526:OMW917527 OWQ917526:OWS917527 PGM917526:PGO917527 PQI917526:PQK917527 QAE917526:QAG917527 QKA917526:QKC917527 QTW917526:QTY917527 RDS917526:RDU917527 RNO917526:RNQ917527 RXK917526:RXM917527 SHG917526:SHI917527 SRC917526:SRE917527 TAY917526:TBA917527 TKU917526:TKW917527 TUQ917526:TUS917527 UEM917526:UEO917527 UOI917526:UOK917527 UYE917526:UYG917527 VIA917526:VIC917527 VRW917526:VRY917527 WBS917526:WBU917527 WLO917526:WLQ917527 WVK917526:WVM917527 C983062:E983063 IY983062:JA983063 SU983062:SW983063 ACQ983062:ACS983063 AMM983062:AMO983063 AWI983062:AWK983063 BGE983062:BGG983063 BQA983062:BQC983063 BZW983062:BZY983063 CJS983062:CJU983063 CTO983062:CTQ983063 DDK983062:DDM983063 DNG983062:DNI983063 DXC983062:DXE983063 EGY983062:EHA983063 EQU983062:EQW983063 FAQ983062:FAS983063 FKM983062:FKO983063 FUI983062:FUK983063 GEE983062:GEG983063 GOA983062:GOC983063 GXW983062:GXY983063 HHS983062:HHU983063 HRO983062:HRQ983063 IBK983062:IBM983063 ILG983062:ILI983063 IVC983062:IVE983063 JEY983062:JFA983063 JOU983062:JOW983063 JYQ983062:JYS983063 KIM983062:KIO983063 KSI983062:KSK983063 LCE983062:LCG983063 LMA983062:LMC983063 LVW983062:LVY983063 MFS983062:MFU983063 MPO983062:MPQ983063 MZK983062:MZM983063 NJG983062:NJI983063 NTC983062:NTE983063 OCY983062:ODA983063 OMU983062:OMW983063 OWQ983062:OWS983063 PGM983062:PGO983063 PQI983062:PQK983063 QAE983062:QAG983063 QKA983062:QKC983063 QTW983062:QTY983063 RDS983062:RDU983063 RNO983062:RNQ983063 RXK983062:RXM983063 SHG983062:SHI983063 SRC983062:SRE983063 TAY983062:TBA983063 TKU983062:TKW983063 TUQ983062:TUS983063 UEM983062:UEO983063 UOI983062:UOK983063 UYE983062:UYG983063 VIA983062:VIC983063 VRW983062:VRY983063 WBS983062:WBU983063 WLO983062:WLQ983063 WVK983062:WVM983063">
      <formula1>"(선택),TOEIC,TOEFL,TEPS,OPIC,TOEIC SPEAKING,JPT,新HSK"</formula1>
    </dataValidation>
    <dataValidation type="list" allowBlank="1" showInputMessage="1" showErrorMessage="1" sqref="O25:Q26 JK25:JM26 TG25:TI26 ADC25:ADE26 AMY25:ANA26 AWU25:AWW26 BGQ25:BGS26 BQM25:BQO26 CAI25:CAK26 CKE25:CKG26 CUA25:CUC26 DDW25:DDY26 DNS25:DNU26 DXO25:DXQ26 EHK25:EHM26 ERG25:ERI26 FBC25:FBE26 FKY25:FLA26 FUU25:FUW26 GEQ25:GES26 GOM25:GOO26 GYI25:GYK26 HIE25:HIG26 HSA25:HSC26 IBW25:IBY26 ILS25:ILU26 IVO25:IVQ26 JFK25:JFM26 JPG25:JPI26 JZC25:JZE26 KIY25:KJA26 KSU25:KSW26 LCQ25:LCS26 LMM25:LMO26 LWI25:LWK26 MGE25:MGG26 MQA25:MQC26 MZW25:MZY26 NJS25:NJU26 NTO25:NTQ26 ODK25:ODM26 ONG25:ONI26 OXC25:OXE26 PGY25:PHA26 PQU25:PQW26 QAQ25:QAS26 QKM25:QKO26 QUI25:QUK26 REE25:REG26 ROA25:ROC26 RXW25:RXY26 SHS25:SHU26 SRO25:SRQ26 TBK25:TBM26 TLG25:TLI26 TVC25:TVE26 UEY25:UFA26 UOU25:UOW26 UYQ25:UYS26 VIM25:VIO26 VSI25:VSK26 WCE25:WCG26 WMA25:WMC26 WVW25:WVY26 O65561:Q65562 JK65561:JM65562 TG65561:TI65562 ADC65561:ADE65562 AMY65561:ANA65562 AWU65561:AWW65562 BGQ65561:BGS65562 BQM65561:BQO65562 CAI65561:CAK65562 CKE65561:CKG65562 CUA65561:CUC65562 DDW65561:DDY65562 DNS65561:DNU65562 DXO65561:DXQ65562 EHK65561:EHM65562 ERG65561:ERI65562 FBC65561:FBE65562 FKY65561:FLA65562 FUU65561:FUW65562 GEQ65561:GES65562 GOM65561:GOO65562 GYI65561:GYK65562 HIE65561:HIG65562 HSA65561:HSC65562 IBW65561:IBY65562 ILS65561:ILU65562 IVO65561:IVQ65562 JFK65561:JFM65562 JPG65561:JPI65562 JZC65561:JZE65562 KIY65561:KJA65562 KSU65561:KSW65562 LCQ65561:LCS65562 LMM65561:LMO65562 LWI65561:LWK65562 MGE65561:MGG65562 MQA65561:MQC65562 MZW65561:MZY65562 NJS65561:NJU65562 NTO65561:NTQ65562 ODK65561:ODM65562 ONG65561:ONI65562 OXC65561:OXE65562 PGY65561:PHA65562 PQU65561:PQW65562 QAQ65561:QAS65562 QKM65561:QKO65562 QUI65561:QUK65562 REE65561:REG65562 ROA65561:ROC65562 RXW65561:RXY65562 SHS65561:SHU65562 SRO65561:SRQ65562 TBK65561:TBM65562 TLG65561:TLI65562 TVC65561:TVE65562 UEY65561:UFA65562 UOU65561:UOW65562 UYQ65561:UYS65562 VIM65561:VIO65562 VSI65561:VSK65562 WCE65561:WCG65562 WMA65561:WMC65562 WVW65561:WVY65562 O131097:Q131098 JK131097:JM131098 TG131097:TI131098 ADC131097:ADE131098 AMY131097:ANA131098 AWU131097:AWW131098 BGQ131097:BGS131098 BQM131097:BQO131098 CAI131097:CAK131098 CKE131097:CKG131098 CUA131097:CUC131098 DDW131097:DDY131098 DNS131097:DNU131098 DXO131097:DXQ131098 EHK131097:EHM131098 ERG131097:ERI131098 FBC131097:FBE131098 FKY131097:FLA131098 FUU131097:FUW131098 GEQ131097:GES131098 GOM131097:GOO131098 GYI131097:GYK131098 HIE131097:HIG131098 HSA131097:HSC131098 IBW131097:IBY131098 ILS131097:ILU131098 IVO131097:IVQ131098 JFK131097:JFM131098 JPG131097:JPI131098 JZC131097:JZE131098 KIY131097:KJA131098 KSU131097:KSW131098 LCQ131097:LCS131098 LMM131097:LMO131098 LWI131097:LWK131098 MGE131097:MGG131098 MQA131097:MQC131098 MZW131097:MZY131098 NJS131097:NJU131098 NTO131097:NTQ131098 ODK131097:ODM131098 ONG131097:ONI131098 OXC131097:OXE131098 PGY131097:PHA131098 PQU131097:PQW131098 QAQ131097:QAS131098 QKM131097:QKO131098 QUI131097:QUK131098 REE131097:REG131098 ROA131097:ROC131098 RXW131097:RXY131098 SHS131097:SHU131098 SRO131097:SRQ131098 TBK131097:TBM131098 TLG131097:TLI131098 TVC131097:TVE131098 UEY131097:UFA131098 UOU131097:UOW131098 UYQ131097:UYS131098 VIM131097:VIO131098 VSI131097:VSK131098 WCE131097:WCG131098 WMA131097:WMC131098 WVW131097:WVY131098 O196633:Q196634 JK196633:JM196634 TG196633:TI196634 ADC196633:ADE196634 AMY196633:ANA196634 AWU196633:AWW196634 BGQ196633:BGS196634 BQM196633:BQO196634 CAI196633:CAK196634 CKE196633:CKG196634 CUA196633:CUC196634 DDW196633:DDY196634 DNS196633:DNU196634 DXO196633:DXQ196634 EHK196633:EHM196634 ERG196633:ERI196634 FBC196633:FBE196634 FKY196633:FLA196634 FUU196633:FUW196634 GEQ196633:GES196634 GOM196633:GOO196634 GYI196633:GYK196634 HIE196633:HIG196634 HSA196633:HSC196634 IBW196633:IBY196634 ILS196633:ILU196634 IVO196633:IVQ196634 JFK196633:JFM196634 JPG196633:JPI196634 JZC196633:JZE196634 KIY196633:KJA196634 KSU196633:KSW196634 LCQ196633:LCS196634 LMM196633:LMO196634 LWI196633:LWK196634 MGE196633:MGG196634 MQA196633:MQC196634 MZW196633:MZY196634 NJS196633:NJU196634 NTO196633:NTQ196634 ODK196633:ODM196634 ONG196633:ONI196634 OXC196633:OXE196634 PGY196633:PHA196634 PQU196633:PQW196634 QAQ196633:QAS196634 QKM196633:QKO196634 QUI196633:QUK196634 REE196633:REG196634 ROA196633:ROC196634 RXW196633:RXY196634 SHS196633:SHU196634 SRO196633:SRQ196634 TBK196633:TBM196634 TLG196633:TLI196634 TVC196633:TVE196634 UEY196633:UFA196634 UOU196633:UOW196634 UYQ196633:UYS196634 VIM196633:VIO196634 VSI196633:VSK196634 WCE196633:WCG196634 WMA196633:WMC196634 WVW196633:WVY196634 O262169:Q262170 JK262169:JM262170 TG262169:TI262170 ADC262169:ADE262170 AMY262169:ANA262170 AWU262169:AWW262170 BGQ262169:BGS262170 BQM262169:BQO262170 CAI262169:CAK262170 CKE262169:CKG262170 CUA262169:CUC262170 DDW262169:DDY262170 DNS262169:DNU262170 DXO262169:DXQ262170 EHK262169:EHM262170 ERG262169:ERI262170 FBC262169:FBE262170 FKY262169:FLA262170 FUU262169:FUW262170 GEQ262169:GES262170 GOM262169:GOO262170 GYI262169:GYK262170 HIE262169:HIG262170 HSA262169:HSC262170 IBW262169:IBY262170 ILS262169:ILU262170 IVO262169:IVQ262170 JFK262169:JFM262170 JPG262169:JPI262170 JZC262169:JZE262170 KIY262169:KJA262170 KSU262169:KSW262170 LCQ262169:LCS262170 LMM262169:LMO262170 LWI262169:LWK262170 MGE262169:MGG262170 MQA262169:MQC262170 MZW262169:MZY262170 NJS262169:NJU262170 NTO262169:NTQ262170 ODK262169:ODM262170 ONG262169:ONI262170 OXC262169:OXE262170 PGY262169:PHA262170 PQU262169:PQW262170 QAQ262169:QAS262170 QKM262169:QKO262170 QUI262169:QUK262170 REE262169:REG262170 ROA262169:ROC262170 RXW262169:RXY262170 SHS262169:SHU262170 SRO262169:SRQ262170 TBK262169:TBM262170 TLG262169:TLI262170 TVC262169:TVE262170 UEY262169:UFA262170 UOU262169:UOW262170 UYQ262169:UYS262170 VIM262169:VIO262170 VSI262169:VSK262170 WCE262169:WCG262170 WMA262169:WMC262170 WVW262169:WVY262170 O327705:Q327706 JK327705:JM327706 TG327705:TI327706 ADC327705:ADE327706 AMY327705:ANA327706 AWU327705:AWW327706 BGQ327705:BGS327706 BQM327705:BQO327706 CAI327705:CAK327706 CKE327705:CKG327706 CUA327705:CUC327706 DDW327705:DDY327706 DNS327705:DNU327706 DXO327705:DXQ327706 EHK327705:EHM327706 ERG327705:ERI327706 FBC327705:FBE327706 FKY327705:FLA327706 FUU327705:FUW327706 GEQ327705:GES327706 GOM327705:GOO327706 GYI327705:GYK327706 HIE327705:HIG327706 HSA327705:HSC327706 IBW327705:IBY327706 ILS327705:ILU327706 IVO327705:IVQ327706 JFK327705:JFM327706 JPG327705:JPI327706 JZC327705:JZE327706 KIY327705:KJA327706 KSU327705:KSW327706 LCQ327705:LCS327706 LMM327705:LMO327706 LWI327705:LWK327706 MGE327705:MGG327706 MQA327705:MQC327706 MZW327705:MZY327706 NJS327705:NJU327706 NTO327705:NTQ327706 ODK327705:ODM327706 ONG327705:ONI327706 OXC327705:OXE327706 PGY327705:PHA327706 PQU327705:PQW327706 QAQ327705:QAS327706 QKM327705:QKO327706 QUI327705:QUK327706 REE327705:REG327706 ROA327705:ROC327706 RXW327705:RXY327706 SHS327705:SHU327706 SRO327705:SRQ327706 TBK327705:TBM327706 TLG327705:TLI327706 TVC327705:TVE327706 UEY327705:UFA327706 UOU327705:UOW327706 UYQ327705:UYS327706 VIM327705:VIO327706 VSI327705:VSK327706 WCE327705:WCG327706 WMA327705:WMC327706 WVW327705:WVY327706 O393241:Q393242 JK393241:JM393242 TG393241:TI393242 ADC393241:ADE393242 AMY393241:ANA393242 AWU393241:AWW393242 BGQ393241:BGS393242 BQM393241:BQO393242 CAI393241:CAK393242 CKE393241:CKG393242 CUA393241:CUC393242 DDW393241:DDY393242 DNS393241:DNU393242 DXO393241:DXQ393242 EHK393241:EHM393242 ERG393241:ERI393242 FBC393241:FBE393242 FKY393241:FLA393242 FUU393241:FUW393242 GEQ393241:GES393242 GOM393241:GOO393242 GYI393241:GYK393242 HIE393241:HIG393242 HSA393241:HSC393242 IBW393241:IBY393242 ILS393241:ILU393242 IVO393241:IVQ393242 JFK393241:JFM393242 JPG393241:JPI393242 JZC393241:JZE393242 KIY393241:KJA393242 KSU393241:KSW393242 LCQ393241:LCS393242 LMM393241:LMO393242 LWI393241:LWK393242 MGE393241:MGG393242 MQA393241:MQC393242 MZW393241:MZY393242 NJS393241:NJU393242 NTO393241:NTQ393242 ODK393241:ODM393242 ONG393241:ONI393242 OXC393241:OXE393242 PGY393241:PHA393242 PQU393241:PQW393242 QAQ393241:QAS393242 QKM393241:QKO393242 QUI393241:QUK393242 REE393241:REG393242 ROA393241:ROC393242 RXW393241:RXY393242 SHS393241:SHU393242 SRO393241:SRQ393242 TBK393241:TBM393242 TLG393241:TLI393242 TVC393241:TVE393242 UEY393241:UFA393242 UOU393241:UOW393242 UYQ393241:UYS393242 VIM393241:VIO393242 VSI393241:VSK393242 WCE393241:WCG393242 WMA393241:WMC393242 WVW393241:WVY393242 O458777:Q458778 JK458777:JM458778 TG458777:TI458778 ADC458777:ADE458778 AMY458777:ANA458778 AWU458777:AWW458778 BGQ458777:BGS458778 BQM458777:BQO458778 CAI458777:CAK458778 CKE458777:CKG458778 CUA458777:CUC458778 DDW458777:DDY458778 DNS458777:DNU458778 DXO458777:DXQ458778 EHK458777:EHM458778 ERG458777:ERI458778 FBC458777:FBE458778 FKY458777:FLA458778 FUU458777:FUW458778 GEQ458777:GES458778 GOM458777:GOO458778 GYI458777:GYK458778 HIE458777:HIG458778 HSA458777:HSC458778 IBW458777:IBY458778 ILS458777:ILU458778 IVO458777:IVQ458778 JFK458777:JFM458778 JPG458777:JPI458778 JZC458777:JZE458778 KIY458777:KJA458778 KSU458777:KSW458778 LCQ458777:LCS458778 LMM458777:LMO458778 LWI458777:LWK458778 MGE458777:MGG458778 MQA458777:MQC458778 MZW458777:MZY458778 NJS458777:NJU458778 NTO458777:NTQ458778 ODK458777:ODM458778 ONG458777:ONI458778 OXC458777:OXE458778 PGY458777:PHA458778 PQU458777:PQW458778 QAQ458777:QAS458778 QKM458777:QKO458778 QUI458777:QUK458778 REE458777:REG458778 ROA458777:ROC458778 RXW458777:RXY458778 SHS458777:SHU458778 SRO458777:SRQ458778 TBK458777:TBM458778 TLG458777:TLI458778 TVC458777:TVE458778 UEY458777:UFA458778 UOU458777:UOW458778 UYQ458777:UYS458778 VIM458777:VIO458778 VSI458777:VSK458778 WCE458777:WCG458778 WMA458777:WMC458778 WVW458777:WVY458778 O524313:Q524314 JK524313:JM524314 TG524313:TI524314 ADC524313:ADE524314 AMY524313:ANA524314 AWU524313:AWW524314 BGQ524313:BGS524314 BQM524313:BQO524314 CAI524313:CAK524314 CKE524313:CKG524314 CUA524313:CUC524314 DDW524313:DDY524314 DNS524313:DNU524314 DXO524313:DXQ524314 EHK524313:EHM524314 ERG524313:ERI524314 FBC524313:FBE524314 FKY524313:FLA524314 FUU524313:FUW524314 GEQ524313:GES524314 GOM524313:GOO524314 GYI524313:GYK524314 HIE524313:HIG524314 HSA524313:HSC524314 IBW524313:IBY524314 ILS524313:ILU524314 IVO524313:IVQ524314 JFK524313:JFM524314 JPG524313:JPI524314 JZC524313:JZE524314 KIY524313:KJA524314 KSU524313:KSW524314 LCQ524313:LCS524314 LMM524313:LMO524314 LWI524313:LWK524314 MGE524313:MGG524314 MQA524313:MQC524314 MZW524313:MZY524314 NJS524313:NJU524314 NTO524313:NTQ524314 ODK524313:ODM524314 ONG524313:ONI524314 OXC524313:OXE524314 PGY524313:PHA524314 PQU524313:PQW524314 QAQ524313:QAS524314 QKM524313:QKO524314 QUI524313:QUK524314 REE524313:REG524314 ROA524313:ROC524314 RXW524313:RXY524314 SHS524313:SHU524314 SRO524313:SRQ524314 TBK524313:TBM524314 TLG524313:TLI524314 TVC524313:TVE524314 UEY524313:UFA524314 UOU524313:UOW524314 UYQ524313:UYS524314 VIM524313:VIO524314 VSI524313:VSK524314 WCE524313:WCG524314 WMA524313:WMC524314 WVW524313:WVY524314 O589849:Q589850 JK589849:JM589850 TG589849:TI589850 ADC589849:ADE589850 AMY589849:ANA589850 AWU589849:AWW589850 BGQ589849:BGS589850 BQM589849:BQO589850 CAI589849:CAK589850 CKE589849:CKG589850 CUA589849:CUC589850 DDW589849:DDY589850 DNS589849:DNU589850 DXO589849:DXQ589850 EHK589849:EHM589850 ERG589849:ERI589850 FBC589849:FBE589850 FKY589849:FLA589850 FUU589849:FUW589850 GEQ589849:GES589850 GOM589849:GOO589850 GYI589849:GYK589850 HIE589849:HIG589850 HSA589849:HSC589850 IBW589849:IBY589850 ILS589849:ILU589850 IVO589849:IVQ589850 JFK589849:JFM589850 JPG589849:JPI589850 JZC589849:JZE589850 KIY589849:KJA589850 KSU589849:KSW589850 LCQ589849:LCS589850 LMM589849:LMO589850 LWI589849:LWK589850 MGE589849:MGG589850 MQA589849:MQC589850 MZW589849:MZY589850 NJS589849:NJU589850 NTO589849:NTQ589850 ODK589849:ODM589850 ONG589849:ONI589850 OXC589849:OXE589850 PGY589849:PHA589850 PQU589849:PQW589850 QAQ589849:QAS589850 QKM589849:QKO589850 QUI589849:QUK589850 REE589849:REG589850 ROA589849:ROC589850 RXW589849:RXY589850 SHS589849:SHU589850 SRO589849:SRQ589850 TBK589849:TBM589850 TLG589849:TLI589850 TVC589849:TVE589850 UEY589849:UFA589850 UOU589849:UOW589850 UYQ589849:UYS589850 VIM589849:VIO589850 VSI589849:VSK589850 WCE589849:WCG589850 WMA589849:WMC589850 WVW589849:WVY589850 O655385:Q655386 JK655385:JM655386 TG655385:TI655386 ADC655385:ADE655386 AMY655385:ANA655386 AWU655385:AWW655386 BGQ655385:BGS655386 BQM655385:BQO655386 CAI655385:CAK655386 CKE655385:CKG655386 CUA655385:CUC655386 DDW655385:DDY655386 DNS655385:DNU655386 DXO655385:DXQ655386 EHK655385:EHM655386 ERG655385:ERI655386 FBC655385:FBE655386 FKY655385:FLA655386 FUU655385:FUW655386 GEQ655385:GES655386 GOM655385:GOO655386 GYI655385:GYK655386 HIE655385:HIG655386 HSA655385:HSC655386 IBW655385:IBY655386 ILS655385:ILU655386 IVO655385:IVQ655386 JFK655385:JFM655386 JPG655385:JPI655386 JZC655385:JZE655386 KIY655385:KJA655386 KSU655385:KSW655386 LCQ655385:LCS655386 LMM655385:LMO655386 LWI655385:LWK655386 MGE655385:MGG655386 MQA655385:MQC655386 MZW655385:MZY655386 NJS655385:NJU655386 NTO655385:NTQ655386 ODK655385:ODM655386 ONG655385:ONI655386 OXC655385:OXE655386 PGY655385:PHA655386 PQU655385:PQW655386 QAQ655385:QAS655386 QKM655385:QKO655386 QUI655385:QUK655386 REE655385:REG655386 ROA655385:ROC655386 RXW655385:RXY655386 SHS655385:SHU655386 SRO655385:SRQ655386 TBK655385:TBM655386 TLG655385:TLI655386 TVC655385:TVE655386 UEY655385:UFA655386 UOU655385:UOW655386 UYQ655385:UYS655386 VIM655385:VIO655386 VSI655385:VSK655386 WCE655385:WCG655386 WMA655385:WMC655386 WVW655385:WVY655386 O720921:Q720922 JK720921:JM720922 TG720921:TI720922 ADC720921:ADE720922 AMY720921:ANA720922 AWU720921:AWW720922 BGQ720921:BGS720922 BQM720921:BQO720922 CAI720921:CAK720922 CKE720921:CKG720922 CUA720921:CUC720922 DDW720921:DDY720922 DNS720921:DNU720922 DXO720921:DXQ720922 EHK720921:EHM720922 ERG720921:ERI720922 FBC720921:FBE720922 FKY720921:FLA720922 FUU720921:FUW720922 GEQ720921:GES720922 GOM720921:GOO720922 GYI720921:GYK720922 HIE720921:HIG720922 HSA720921:HSC720922 IBW720921:IBY720922 ILS720921:ILU720922 IVO720921:IVQ720922 JFK720921:JFM720922 JPG720921:JPI720922 JZC720921:JZE720922 KIY720921:KJA720922 KSU720921:KSW720922 LCQ720921:LCS720922 LMM720921:LMO720922 LWI720921:LWK720922 MGE720921:MGG720922 MQA720921:MQC720922 MZW720921:MZY720922 NJS720921:NJU720922 NTO720921:NTQ720922 ODK720921:ODM720922 ONG720921:ONI720922 OXC720921:OXE720922 PGY720921:PHA720922 PQU720921:PQW720922 QAQ720921:QAS720922 QKM720921:QKO720922 QUI720921:QUK720922 REE720921:REG720922 ROA720921:ROC720922 RXW720921:RXY720922 SHS720921:SHU720922 SRO720921:SRQ720922 TBK720921:TBM720922 TLG720921:TLI720922 TVC720921:TVE720922 UEY720921:UFA720922 UOU720921:UOW720922 UYQ720921:UYS720922 VIM720921:VIO720922 VSI720921:VSK720922 WCE720921:WCG720922 WMA720921:WMC720922 WVW720921:WVY720922 O786457:Q786458 JK786457:JM786458 TG786457:TI786458 ADC786457:ADE786458 AMY786457:ANA786458 AWU786457:AWW786458 BGQ786457:BGS786458 BQM786457:BQO786458 CAI786457:CAK786458 CKE786457:CKG786458 CUA786457:CUC786458 DDW786457:DDY786458 DNS786457:DNU786458 DXO786457:DXQ786458 EHK786457:EHM786458 ERG786457:ERI786458 FBC786457:FBE786458 FKY786457:FLA786458 FUU786457:FUW786458 GEQ786457:GES786458 GOM786457:GOO786458 GYI786457:GYK786458 HIE786457:HIG786458 HSA786457:HSC786458 IBW786457:IBY786458 ILS786457:ILU786458 IVO786457:IVQ786458 JFK786457:JFM786458 JPG786457:JPI786458 JZC786457:JZE786458 KIY786457:KJA786458 KSU786457:KSW786458 LCQ786457:LCS786458 LMM786457:LMO786458 LWI786457:LWK786458 MGE786457:MGG786458 MQA786457:MQC786458 MZW786457:MZY786458 NJS786457:NJU786458 NTO786457:NTQ786458 ODK786457:ODM786458 ONG786457:ONI786458 OXC786457:OXE786458 PGY786457:PHA786458 PQU786457:PQW786458 QAQ786457:QAS786458 QKM786457:QKO786458 QUI786457:QUK786458 REE786457:REG786458 ROA786457:ROC786458 RXW786457:RXY786458 SHS786457:SHU786458 SRO786457:SRQ786458 TBK786457:TBM786458 TLG786457:TLI786458 TVC786457:TVE786458 UEY786457:UFA786458 UOU786457:UOW786458 UYQ786457:UYS786458 VIM786457:VIO786458 VSI786457:VSK786458 WCE786457:WCG786458 WMA786457:WMC786458 WVW786457:WVY786458 O851993:Q851994 JK851993:JM851994 TG851993:TI851994 ADC851993:ADE851994 AMY851993:ANA851994 AWU851993:AWW851994 BGQ851993:BGS851994 BQM851993:BQO851994 CAI851993:CAK851994 CKE851993:CKG851994 CUA851993:CUC851994 DDW851993:DDY851994 DNS851993:DNU851994 DXO851993:DXQ851994 EHK851993:EHM851994 ERG851993:ERI851994 FBC851993:FBE851994 FKY851993:FLA851994 FUU851993:FUW851994 GEQ851993:GES851994 GOM851993:GOO851994 GYI851993:GYK851994 HIE851993:HIG851994 HSA851993:HSC851994 IBW851993:IBY851994 ILS851993:ILU851994 IVO851993:IVQ851994 JFK851993:JFM851994 JPG851993:JPI851994 JZC851993:JZE851994 KIY851993:KJA851994 KSU851993:KSW851994 LCQ851993:LCS851994 LMM851993:LMO851994 LWI851993:LWK851994 MGE851993:MGG851994 MQA851993:MQC851994 MZW851993:MZY851994 NJS851993:NJU851994 NTO851993:NTQ851994 ODK851993:ODM851994 ONG851993:ONI851994 OXC851993:OXE851994 PGY851993:PHA851994 PQU851993:PQW851994 QAQ851993:QAS851994 QKM851993:QKO851994 QUI851993:QUK851994 REE851993:REG851994 ROA851993:ROC851994 RXW851993:RXY851994 SHS851993:SHU851994 SRO851993:SRQ851994 TBK851993:TBM851994 TLG851993:TLI851994 TVC851993:TVE851994 UEY851993:UFA851994 UOU851993:UOW851994 UYQ851993:UYS851994 VIM851993:VIO851994 VSI851993:VSK851994 WCE851993:WCG851994 WMA851993:WMC851994 WVW851993:WVY851994 O917529:Q917530 JK917529:JM917530 TG917529:TI917530 ADC917529:ADE917530 AMY917529:ANA917530 AWU917529:AWW917530 BGQ917529:BGS917530 BQM917529:BQO917530 CAI917529:CAK917530 CKE917529:CKG917530 CUA917529:CUC917530 DDW917529:DDY917530 DNS917529:DNU917530 DXO917529:DXQ917530 EHK917529:EHM917530 ERG917529:ERI917530 FBC917529:FBE917530 FKY917529:FLA917530 FUU917529:FUW917530 GEQ917529:GES917530 GOM917529:GOO917530 GYI917529:GYK917530 HIE917529:HIG917530 HSA917529:HSC917530 IBW917529:IBY917530 ILS917529:ILU917530 IVO917529:IVQ917530 JFK917529:JFM917530 JPG917529:JPI917530 JZC917529:JZE917530 KIY917529:KJA917530 KSU917529:KSW917530 LCQ917529:LCS917530 LMM917529:LMO917530 LWI917529:LWK917530 MGE917529:MGG917530 MQA917529:MQC917530 MZW917529:MZY917530 NJS917529:NJU917530 NTO917529:NTQ917530 ODK917529:ODM917530 ONG917529:ONI917530 OXC917529:OXE917530 PGY917529:PHA917530 PQU917529:PQW917530 QAQ917529:QAS917530 QKM917529:QKO917530 QUI917529:QUK917530 REE917529:REG917530 ROA917529:ROC917530 RXW917529:RXY917530 SHS917529:SHU917530 SRO917529:SRQ917530 TBK917529:TBM917530 TLG917529:TLI917530 TVC917529:TVE917530 UEY917529:UFA917530 UOU917529:UOW917530 UYQ917529:UYS917530 VIM917529:VIO917530 VSI917529:VSK917530 WCE917529:WCG917530 WMA917529:WMC917530 WVW917529:WVY917530 O983065:Q983066 JK983065:JM983066 TG983065:TI983066 ADC983065:ADE983066 AMY983065:ANA983066 AWU983065:AWW983066 BGQ983065:BGS983066 BQM983065:BQO983066 CAI983065:CAK983066 CKE983065:CKG983066 CUA983065:CUC983066 DDW983065:DDY983066 DNS983065:DNU983066 DXO983065:DXQ983066 EHK983065:EHM983066 ERG983065:ERI983066 FBC983065:FBE983066 FKY983065:FLA983066 FUU983065:FUW983066 GEQ983065:GES983066 GOM983065:GOO983066 GYI983065:GYK983066 HIE983065:HIG983066 HSA983065:HSC983066 IBW983065:IBY983066 ILS983065:ILU983066 IVO983065:IVQ983066 JFK983065:JFM983066 JPG983065:JPI983066 JZC983065:JZE983066 KIY983065:KJA983066 KSU983065:KSW983066 LCQ983065:LCS983066 LMM983065:LMO983066 LWI983065:LWK983066 MGE983065:MGG983066 MQA983065:MQC983066 MZW983065:MZY983066 NJS983065:NJU983066 NTO983065:NTQ983066 ODK983065:ODM983066 ONG983065:ONI983066 OXC983065:OXE983066 PGY983065:PHA983066 PQU983065:PQW983066 QAQ983065:QAS983066 QKM983065:QKO983066 QUI983065:QUK983066 REE983065:REG983066 ROA983065:ROC983066 RXW983065:RXY983066 SHS983065:SHU983066 SRO983065:SRQ983066 TBK983065:TBM983066 TLG983065:TLI983066 TVC983065:TVE983066 UEY983065:UFA983066 UOU983065:UOW983066 UYQ983065:UYS983066 VIM983065:VIO983066 VSI983065:VSK983066 WCE983065:WCG983066 WMA983065:WMC983066 WVW983065:WVY983066">
      <formula1>"(선택),계약만료,이직,학업,개인사유(건강),개인사유(가족),기타"</formula1>
    </dataValidation>
    <dataValidation type="list" allowBlank="1" showInputMessage="1" showErrorMessage="1" sqref="H25:H26 JD25:JD26 SZ25:SZ26 ACV25:ACV26 AMR25:AMR26 AWN25:AWN26 BGJ25:BGJ26 BQF25:BQF26 CAB25:CAB26 CJX25:CJX26 CTT25:CTT26 DDP25:DDP26 DNL25:DNL26 DXH25:DXH26 EHD25:EHD26 EQZ25:EQZ26 FAV25:FAV26 FKR25:FKR26 FUN25:FUN26 GEJ25:GEJ26 GOF25:GOF26 GYB25:GYB26 HHX25:HHX26 HRT25:HRT26 IBP25:IBP26 ILL25:ILL26 IVH25:IVH26 JFD25:JFD26 JOZ25:JOZ26 JYV25:JYV26 KIR25:KIR26 KSN25:KSN26 LCJ25:LCJ26 LMF25:LMF26 LWB25:LWB26 MFX25:MFX26 MPT25:MPT26 MZP25:MZP26 NJL25:NJL26 NTH25:NTH26 ODD25:ODD26 OMZ25:OMZ26 OWV25:OWV26 PGR25:PGR26 PQN25:PQN26 QAJ25:QAJ26 QKF25:QKF26 QUB25:QUB26 RDX25:RDX26 RNT25:RNT26 RXP25:RXP26 SHL25:SHL26 SRH25:SRH26 TBD25:TBD26 TKZ25:TKZ26 TUV25:TUV26 UER25:UER26 UON25:UON26 UYJ25:UYJ26 VIF25:VIF26 VSB25:VSB26 WBX25:WBX26 WLT25:WLT26 WVP25:WVP26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formula1>"(선택),정규직,계약직,인턴,Post.Doc"</formula1>
    </dataValidation>
    <dataValidation type="list" allowBlank="1" showInputMessage="1" showErrorMessage="1" sqref="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formula1>"(선택),기혼, 미혼"</formula1>
    </dataValidation>
  </dataValidations>
  <printOptions horizontalCentered="1" verticalCentered="1"/>
  <pageMargins left="0.2" right="0.196850393700787" top="0.34" bottom="0.17" header="0.196850393700787" footer="0.196850393700787"/>
  <pageSetup paperSize="9" scale="50"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이름이 지정된 범위</vt:lpstr>
      </vt:variant>
      <vt:variant>
        <vt:i4>2</vt:i4>
      </vt:variant>
    </vt:vector>
  </HeadingPairs>
  <TitlesOfParts>
    <vt:vector size="5" baseType="lpstr">
      <vt:lpstr>직무정의</vt:lpstr>
      <vt:lpstr>개인정보 수집 및 활용 동의서</vt:lpstr>
      <vt:lpstr>지원서</vt:lpstr>
      <vt:lpstr>'개인정보 수집 및 활용 동의서'!Print_Area</vt:lpstr>
      <vt:lpstr>지원서!Print_Area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user</cp:lastModifiedBy>
  <dcterms:created xsi:type="dcterms:W3CDTF">2018-11-16T05:58:21Z</dcterms:created>
  <dcterms:modified xsi:type="dcterms:W3CDTF">2018-11-26T04:11:54Z</dcterms:modified>
</cp:coreProperties>
</file>